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always" codeName="ThisWorkbook"/>
  <bookViews>
    <workbookView xWindow="0" yWindow="0" windowWidth="13125" windowHeight="6105" firstSheet="0" activeTab="1"/>
  </bookViews>
  <sheets>
    <sheet name="data" sheetId="10" state="veryHidden" r:id="rId1"/>
    <sheet name="Cover" sheetId="4" state="visible" r:id="rId2"/>
    <sheet name="EoS - No Change FY" sheetId="13" state="visible" r:id="rId3"/>
    <sheet name="EoS - Improve FY" sheetId="14" state="visible" r:id="rId4"/>
    <sheet name="EoS - No Change SR" sheetId="15" state="visible" r:id="rId5"/>
    <sheet name="EoS - Improve SR" sheetId="16" state="visible" r:id="rId6"/>
    <sheet name="EOL - Improve" sheetId="17" state="visible" r:id="rId7"/>
    <sheet name="EOL - No Change" sheetId="18" state="visible" r:id="rId8"/>
    <sheet name="Mental Health &amp; Well-Being" sheetId="19" state="visible" r:id="rId9"/>
  </sheets>
  <definedNames>
    <definedName name="_xlnm.Print_Area" localSheetId="1">Cover!$A$1:$K$21</definedName>
    <definedName name="_xlnm.Print_Area" localSheetId="2">EoS!$A:$C</definedName>
    <definedName name="_xlnm.Print_Area" localSheetId="3">MOD!$A:$C</definedName>
    <definedName name="_xlnm.Print_Titles" localSheetId="2">EoS!$1:$6</definedName>
    <definedName name="_xlnm.Print_Titles" localSheetId="3">MOD!$1:$6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<sst xmlns="http://schemas.openxmlformats.org/spreadsheetml/2006/main" count="1523" uniqueCount="1523">
  <si>
    <t>Class</t>
  </si>
  <si>
    <t>Important</t>
  </si>
  <si>
    <t>Identified Data Also Provided</t>
  </si>
  <si>
    <r>
      <t>These comments appear exactly as the students entered them and</t>
    </r>
    <r>
      <rPr>
        <b/>
        <sz val="9"/>
        <rFont val="Times New Roman"/>
        <family val="1"/>
      </rPr>
      <t xml:space="preserve"> may not be suitable for distribution without prior review.</t>
    </r>
    <r>
      <rPr>
        <sz val="9"/>
        <rFont val="Times New Roman"/>
        <family val="1"/>
      </rPr>
      <t xml:space="preserve"> Faculty members, administrators, or other students may be mentioned by name, and comments were not edited for grammar, offensive language, excessive length, or otherwise questionable content. For this reason, please use discretion when using, storing, and disseminating this report and the Student Comments data file.</t>
    </r>
  </si>
  <si>
    <r>
      <t xml:space="preserve">Response to </t>
    </r>
    <r>
      <rPr>
        <i/>
        <sz val="8"/>
        <color rgb="FF002D62"/>
        <rFont val="Calibri"/>
        <family val="2"/>
      </rPr>
      <t>evalexp</t>
    </r>
  </si>
  <si>
    <t>How Satisfied Were Student Commenters with Their Educational Experience?</t>
  </si>
  <si>
    <t>Major</t>
  </si>
  <si>
    <t>Comment</t>
  </si>
  <si>
    <t>Because the comments are confidential, student identifiers are not given in this report but are provided in a separate data file named "NSSE23 Student Comments ([school name]).sav". We also provide an Excel version of the data in the same download folder.</t>
  </si>
  <si>
    <t>NSSE 2024 Student Comments</t>
  </si>
  <si>
    <r>
      <t>Figure 1 displays your students' responses</t>
    </r>
    <r>
      <rPr>
        <i/>
        <sz val="9"/>
        <color theme="1"/>
        <rFont val="Times New Roman"/>
        <family val="1"/>
      </rPr>
      <t xml:space="preserve"> </t>
    </r>
    <r>
      <rPr>
        <sz val="9"/>
        <color theme="1"/>
        <rFont val="Times New Roman"/>
        <family val="1"/>
      </rPr>
      <t xml:space="preserve">to the item </t>
    </r>
    <r>
      <rPr>
        <sz val="9"/>
        <rFont val="Times New Roman"/>
        <family val="1"/>
      </rPr>
      <t xml:space="preserve">"How would you evaluate your entire educational experience at this institution?" (variable name </t>
    </r>
    <r>
      <rPr>
        <i/>
        <sz val="9"/>
        <rFont val="Times New Roman"/>
        <family val="1"/>
      </rPr>
      <t>evalexp</t>
    </r>
    <r>
      <rPr>
        <sz val="9"/>
        <rFont val="Times New Roman"/>
        <family val="1"/>
      </rPr>
      <t>) by whether they left an end-of-survey comment</t>
    </r>
    <r>
      <rPr>
        <i/>
        <sz val="9"/>
        <rFont val="Times New Roman"/>
        <family val="1"/>
      </rPr>
      <t>.</t>
    </r>
    <r>
      <rPr>
        <sz val="9"/>
        <rFont val="Times New Roman"/>
        <family val="1"/>
      </rPr>
      <t xml:space="preserve"> These results indicate whether students who provided a comment were more or less satisfied than those who left no comment. Student-level responses to this item are included in the End-of-Survey (EoS) tabs under the heading "Response to </t>
    </r>
    <r>
      <rPr>
        <i/>
        <sz val="9"/>
        <rFont val="Times New Roman"/>
        <family val="1"/>
      </rPr>
      <t>evalexp.</t>
    </r>
    <r>
      <rPr>
        <sz val="9"/>
        <rFont val="Times New Roman"/>
        <family val="1"/>
      </rPr>
      <t xml:space="preserve">" </t>
    </r>
  </si>
  <si>
    <t>This report displays confidential comments your students provided in response to up to three open-ended questions. Questions appear in the following Topical Modules: Academic Advising, Career and Workforce Preparation, Civic Engagement, Experiences with Online Learning, First-Year Experiences and Senior Transitions, HIP Quality, and Mental Health and Well-Being) and the survey ended with one final question (NSSE provided four options, or your institution could customize this prompt). This file contains separate tabs for each source, as appropriate, with end-of-survey (EoS) comments further divided into tabs for first-year and senior students. Each tab contains the wording of the corresponding question.
Module comments are sorted by class and major. End-of-survey comments are sorted by overall satisfaction and major. Your Student Comments data file contains additional background and social identity variables.</t>
  </si>
  <si>
    <t>[moduleXlabel] Topical Module</t>
  </si>
  <si>
    <t>prompt_text</t>
  </si>
  <si>
    <t>End-of-Survey: [class]</t>
  </si>
  <si>
    <t>s</t>
  </si>
  <si>
    <t>Institutions had the option to select one of four comment prompts to be given at the end of the survey (including after all module and consortium questions), or provide their own prompt. 95 first-year students reponded to the following:</t>
  </si>
  <si>
    <t xml:space="preserve">NSSE 2024 
Student Comments</t>
  </si>
  <si>
    <t xml:space="preserve">California State University-Dominguez Hills</t>
  </si>
  <si>
    <t xml:space="preserve">IPEDS: 110547</t>
  </si>
  <si>
    <t xml:space="preserve">Because the comments are confidential, student identifiers are not given in this report but are provided in a separate SPSS datafile named "NSSE24 Student Comments (CSUDH).sav".</t>
  </si>
  <si>
    <t xml:space="preserve">Satisfaction</t>
  </si>
  <si>
    <t xml:space="preserve">lac_count</t>
  </si>
  <si>
    <t xml:space="preserve">Left a comment</t>
  </si>
  <si>
    <t xml:space="preserve">lnc_count</t>
  </si>
  <si>
    <t xml:space="preserve">Did not leave a comment</t>
  </si>
  <si>
    <t xml:space="preserve">Poor</t>
  </si>
  <si>
    <t xml:space="preserve">Fair</t>
  </si>
  <si>
    <t xml:space="preserve">Good</t>
  </si>
  <si>
    <t xml:space="preserve">Excellent</t>
  </si>
  <si>
    <t xml:space="preserve">NSSE 2024 Student Comments</t>
  </si>
  <si>
    <t xml:space="preserve">End-of-Survey: First-Year Students</t>
  </si>
  <si>
    <t xml:space="preserve">Institutions had the option to select one of four comment prompts to be given at the end of the survey (including after all module and consortium questions), or provide their own prompt. 113 first-year students responded to the following:</t>
  </si>
  <si>
    <t xml:space="preserve">What one thing should not be changed?</t>
  </si>
  <si>
    <t xml:space="preserve">Spanish (language and literature)</t>
  </si>
  <si>
    <t xml:space="preserve">Nothing the school is perfect</t>
  </si>
  <si>
    <t xml:space="preserve">Computer science (including cyber security)</t>
  </si>
  <si>
    <t xml:space="preserve">The services offered here and its culture. The amount of student led clubs and programs create a sense of community and enjoyment that makes students feel welcome at the campus. The surplus of available resources is a constant reminder that the students should feel welcomed and comfortable.</t>
  </si>
  <si>
    <t xml:space="preserve">Psychology</t>
  </si>
  <si>
    <t xml:space="preserve">Online classes</t>
  </si>
  <si>
    <t xml:space="preserve">Nothing</t>
  </si>
  <si>
    <t xml:space="preserve">Not sure</t>
  </si>
  <si>
    <t xml:space="preserve">Sociology</t>
  </si>
  <si>
    <t xml:space="preserve">na</t>
  </si>
  <si>
    <t xml:space="preserve">Accounting</t>
  </si>
  <si>
    <t xml:space="preserve">I don't know</t>
  </si>
  <si>
    <t xml:space="preserve">Business administration</t>
  </si>
  <si>
    <t xml:space="preserve">No answer.</t>
  </si>
  <si>
    <t xml:space="preserve">n/a</t>
  </si>
  <si>
    <t xml:space="preserve">I really don't know.</t>
  </si>
  <si>
    <t xml:space="preserve">Everything</t>
  </si>
  <si>
    <t xml:space="preserve">Everything else should not be changed</t>
  </si>
  <si>
    <t xml:space="preserve">Finance</t>
  </si>
  <si>
    <t xml:space="preserve">The promotion of diversity.</t>
  </si>
  <si>
    <t xml:space="preserve">I wouldn't change anything.</t>
  </si>
  <si>
    <t xml:space="preserve">Marketing</t>
  </si>
  <si>
    <t xml:space="preserve">I feel like there should be no change to having venders on tuesdays and having toro tuesday in general.</t>
  </si>
  <si>
    <t xml:space="preserve">Broadcast communications</t>
  </si>
  <si>
    <t xml:space="preserve">Nothing at all</t>
  </si>
  <si>
    <t xml:space="preserve">Health technology (medical, dental, laboratory)</t>
  </si>
  <si>
    <t xml:space="preserve">Something that should not be changed are the centers because they help out students with any questions they might have on a certain assignment or just help with anything else the student might not fully understand.</t>
  </si>
  <si>
    <t xml:space="preserve">Kinesiology</t>
  </si>
  <si>
    <t xml:space="preserve">the one thing I would not want to change is the class sizes they are perfect.</t>
  </si>
  <si>
    <t xml:space="preserve">Information technology</t>
  </si>
  <si>
    <t xml:space="preserve">The community.</t>
  </si>
  <si>
    <t xml:space="preserve">Liberal arts and sciences</t>
  </si>
  <si>
    <t xml:space="preserve">nothing</t>
  </si>
  <si>
    <t xml:space="preserve">The resources that are provided for is.</t>
  </si>
  <si>
    <t xml:space="preserve">Undecided, undeclared</t>
  </si>
  <si>
    <t xml:space="preserve">I love all the help this school gives. Keep it up maybe be more welcoming. You guys do a good job at that but some people don't 
.</t>
  </si>
  <si>
    <t xml:space="preserve">none</t>
  </si>
  <si>
    <t xml:space="preserve">Arts, fine and applied</t>
  </si>
  <si>
    <t xml:space="preserve">The class time pretty good I think, 1hr 15 is decent</t>
  </si>
  <si>
    <t xml:space="preserve">That I have motivation to do well in my classes.</t>
  </si>
  <si>
    <t xml:space="preserve">Other fine and performing arts</t>
  </si>
  <si>
    <t xml:space="preserve">N/a</t>
  </si>
  <si>
    <t xml:space="preserve">Other humanities</t>
  </si>
  <si>
    <t xml:space="preserve">Don't change the help we are already getting just add even more help</t>
  </si>
  <si>
    <t xml:space="preserve">Biology (general)</t>
  </si>
  <si>
    <t xml:space="preserve">The same teaching</t>
  </si>
  <si>
    <t xml:space="preserve">The friendly faculty</t>
  </si>
  <si>
    <t xml:space="preserve">The way I learn</t>
  </si>
  <si>
    <t xml:space="preserve">Cell and molecular biology</t>
  </si>
  <si>
    <t xml:space="preserve">unknown atm</t>
  </si>
  <si>
    <t xml:space="preserve">N/A</t>
  </si>
  <si>
    <t xml:space="preserve">The activities that allows others to get to know each other</t>
  </si>
  <si>
    <t xml:space="preserve">Environmental science/studies</t>
  </si>
  <si>
    <t xml:space="preserve">The library.</t>
  </si>
  <si>
    <t xml:space="preserve">The advising meetings every semester</t>
  </si>
  <si>
    <t xml:space="preserve">The nice and friendly environment.</t>
  </si>
  <si>
    <t xml:space="preserve">One thing that shouldn't be changed is the library hours. I most often go to the library every time I have break to study and do my homework which improves my educational experience.</t>
  </si>
  <si>
    <t xml:space="preserve">The tutoring services should not be changed.</t>
  </si>
  <si>
    <t xml:space="preserve">One thing that should not be changed is the inclusivity found inside and outside class.</t>
  </si>
  <si>
    <t xml:space="preserve">The instructors so far have been good.</t>
  </si>
  <si>
    <t xml:space="preserve">Mathematics</t>
  </si>
  <si>
    <t xml:space="preserve">Faculty and staff members</t>
  </si>
  <si>
    <t xml:space="preserve">Political science</t>
  </si>
  <si>
    <t xml:space="preserve">The help they provide for students</t>
  </si>
  <si>
    <t xml:space="preserve">One thing that should not be change are all of the great clubs the school has.</t>
  </si>
  <si>
    <t xml:space="preserve">Keep providing help for students.</t>
  </si>
  <si>
    <t xml:space="preserve">None that I can think of currently.</t>
  </si>
  <si>
    <t xml:space="preserve">Welcoming behavior by staff</t>
  </si>
  <si>
    <t xml:space="preserve">I think the school is running pretty good so far. Especially for my first year here. The community is very nice and helpful so we're the staff.</t>
  </si>
  <si>
    <t xml:space="preserve">the community</t>
  </si>
  <si>
    <t xml:space="preserve">It's perfect.</t>
  </si>
  <si>
    <t xml:space="preserve">One thing that should not be changed is the  core values and mission of the school the fundamental principles of having a community for both undergraduate and graduate students to stay engaged with activities always encouraging mutual relationships with other students, staff, and professors.</t>
  </si>
  <si>
    <t xml:space="preserve">Other social sciences</t>
  </si>
  <si>
    <t xml:space="preserve">Eop</t>
  </si>
  <si>
    <t xml:space="preserve">Free internet access on campus</t>
  </si>
  <si>
    <t xml:space="preserve">Do not change having police on here. They are needed for our safety and students know who to report on when there is smoothening off happening at campus like when I saw a homeless man doing something that would be illegal to do on campus.</t>
  </si>
  <si>
    <t xml:space="preserve">One thing that should not be changed it the level of communication between an instructor and student.</t>
  </si>
  <si>
    <t xml:space="preserve">One thing would be food pantry</t>
  </si>
  <si>
    <t xml:space="preserve">The good professors that are already here</t>
  </si>
  <si>
    <t xml:space="preserve">myself</t>
  </si>
  <si>
    <t xml:space="preserve">I am not sure.</t>
  </si>
  <si>
    <t xml:space="preserve">food</t>
  </si>
  <si>
    <t xml:space="preserve">Entrepreneurial studies</t>
  </si>
  <si>
    <t xml:space="preserve">The gaming area.</t>
  </si>
  <si>
    <t xml:space="preserve">The events, keep having great events for students.</t>
  </si>
  <si>
    <t xml:space="preserve">I don't think anything should change.</t>
  </si>
  <si>
    <t xml:space="preserve">The availability</t>
  </si>
  <si>
    <t xml:space="preserve">Other business</t>
  </si>
  <si>
    <t xml:space="preserve">Not much.</t>
  </si>
  <si>
    <t xml:space="preserve">Other communications</t>
  </si>
  <si>
    <t xml:space="preserve">For sure don't change all the events you guys host, especially the mental health ones and the ones where you attend just to enjoy yourselves. The academic ones are also really good to know all of our available resources.</t>
  </si>
  <si>
    <t xml:space="preserve">Physical education</t>
  </si>
  <si>
    <t xml:space="preserve">Offer training activities</t>
  </si>
  <si>
    <t xml:space="preserve">Other education</t>
  </si>
  <si>
    <t xml:space="preserve">Keep tutoring.</t>
  </si>
  <si>
    <t xml:space="preserve">The curve system.</t>
  </si>
  <si>
    <t xml:space="preserve">Computer engineering and technology</t>
  </si>
  <si>
    <t xml:space="preserve">The free food area</t>
  </si>
  <si>
    <t xml:space="preserve">Healthcare administration and policy</t>
  </si>
  <si>
    <t xml:space="preserve">In my first semester of attending Domingues Hills, I was part of the FIG program. This was an amazing experience that should not be changed. I was placed in three classes with the same students while also being in the same age group. Coming from a small Catholic all-girls school, it was great for the transition from high school to college. I was terrified for college, but being in these classes was very calming. Also, the teachers that were chosen to teach these courses were amazing. The social justice class was the best class that i have ever taken. It was extremely informative, and she showed what really was happening in the real world. The FIG program allowed me to more easily create friends, and we were all comfortable speaking with each other because we were all around the same age, 16–18. Even though I have no idea why I was chosen for this program, I would not change the FIG program.</t>
  </si>
  <si>
    <t xml:space="preserve">Physical therapy</t>
  </si>
  <si>
    <t xml:space="preserve">I'm not really sure</t>
  </si>
  <si>
    <t xml:space="preserve">Criminal justice</t>
  </si>
  <si>
    <t xml:space="preserve">I like the online tutoring.</t>
  </si>
  <si>
    <t xml:space="preserve">the farmers market</t>
  </si>
  <si>
    <t xml:space="preserve">I am not sure everything is fine the way it is.</t>
  </si>
  <si>
    <t xml:space="preserve">Yes</t>
  </si>
  <si>
    <t xml:space="preserve">Education should not be changed because if education is changed to where that people don't want to go to school then it's fine by the government but if they don't go to school then they are going to be behind on what is happening in the world because they choose not to go to school</t>
  </si>
  <si>
    <t xml:space="preserve">The sense of being part of a community.</t>
  </si>
  <si>
    <t xml:space="preserve">Professional studies (general)</t>
  </si>
  <si>
    <t xml:space="preserve">Free events</t>
  </si>
  <si>
    <t xml:space="preserve">Philosophy</t>
  </si>
  <si>
    <t xml:space="preserve">how friendly this place is</t>
  </si>
  <si>
    <t xml:space="preserve">The EOP program should stay as a program for the future of all CSU's.</t>
  </si>
  <si>
    <t xml:space="preserve">Theater or drama</t>
  </si>
  <si>
    <t xml:space="preserve">I believe there is room for changes In everything</t>
  </si>
  <si>
    <t xml:space="preserve">Na</t>
  </si>
  <si>
    <t xml:space="preserve">The way the library is shouldn't be changed because all floors are different from one another.</t>
  </si>
  <si>
    <t xml:space="preserve">Anthropology</t>
  </si>
  <si>
    <t xml:space="preserve">Diversity and Inclusivity</t>
  </si>
  <si>
    <t xml:space="preserve">The access to many resources.</t>
  </si>
  <si>
    <t xml:space="preserve">N/A (I am not sure)</t>
  </si>
  <si>
    <t xml:space="preserve">All of the different types of people with different backgrounds.</t>
  </si>
  <si>
    <t xml:space="preserve">Journalism</t>
  </si>
  <si>
    <t xml:space="preserve">The community as when many of us see something wrong we are able to come together and talk about it or even take a stand for it.</t>
  </si>
  <si>
    <t xml:space="preserve">The food bank it's essential to those who need it</t>
  </si>
  <si>
    <t xml:space="preserve">CARECEN-LA College Immigration Legal Services is very helpful for many migrant students and CSUDH is one of the CSUs that has many first generation students.</t>
  </si>
  <si>
    <t xml:space="preserve">Other engineering</t>
  </si>
  <si>
    <t xml:space="preserve">Promote diversity of thought</t>
  </si>
  <si>
    <t xml:space="preserve">Allied health</t>
  </si>
  <si>
    <t xml:space="preserve">How the school makes it known that there are resources available for all students.</t>
  </si>
  <si>
    <t xml:space="preserve">Nursing</t>
  </si>
  <si>
    <t xml:space="preserve">The library study room hours</t>
  </si>
  <si>
    <t xml:space="preserve">campus looks</t>
  </si>
  <si>
    <t xml:space="preserve">Tutoring</t>
  </si>
  <si>
    <t xml:space="preserve">the size of the school</t>
  </si>
  <si>
    <t xml:space="preserve">the amount of time I take to complete assignments</t>
  </si>
  <si>
    <t xml:space="preserve">I think something shouldn't be changed is due dates for assignments</t>
  </si>
  <si>
    <t xml:space="preserve">Electrical or electronic engineering</t>
  </si>
  <si>
    <t xml:space="preserve">Don't fire the good professors.</t>
  </si>
  <si>
    <t xml:space="preserve">Institutions had the option to select one of four comment prompts to be given at the end of the survey (including after all module and consortium questions), or provide their own prompt. 115 first-year students responded to the following:</t>
  </si>
  <si>
    <t xml:space="preserve">What one change would most improve the educational experience at this institution?</t>
  </si>
  <si>
    <t xml:space="preserve">Review how some professors teach the courses as some teachers just give lectures and then 2 tests a semester which is not helpful to students who are hands-on learners. We miss out on the opportunity to demonstrate how we understand the course material and creates a slowly learning process.</t>
  </si>
  <si>
    <t xml:space="preserve">More Professors providing study guides for their students</t>
  </si>
  <si>
    <t xml:space="preserve">More accessible contact services</t>
  </si>
  <si>
    <t xml:space="preserve">If the instructors explained the work content a little more better during lectures.</t>
  </si>
  <si>
    <t xml:space="preserve">I believe that my institution has a lot of great things for us students and I would believe that having friendly professors is a main factor. If professors are not the nicest to there students it really impacts if the student goes to class, drops the class, there performance in the class, etc…</t>
  </si>
  <si>
    <t xml:space="preserve">Better classrooms</t>
  </si>
  <si>
    <t xml:space="preserve">One change that I personally believe would most improve educational experience at CSUDH is to have more easy access to meeting with academic advisors, and more school events at the end of each month to help balance mental health.</t>
  </si>
  <si>
    <t xml:space="preserve">Everything has been good for me</t>
  </si>
  <si>
    <t xml:space="preserve">one change I would most change is how much work is given in classes.</t>
  </si>
  <si>
    <t xml:space="preserve">More affordable food options.</t>
  </si>
  <si>
    <t xml:space="preserve">nothing at all we all feel connected and together.</t>
  </si>
  <si>
    <t xml:space="preserve">Putting more exposure of the resources provided for students.</t>
  </si>
  <si>
    <t xml:space="preserve">Make the whole school be more involved in events not just students. At least have staff announce some stuff that's going on around campus. Sometimes the school doesn't have school spirit.</t>
  </si>
  <si>
    <t xml:space="preserve">I don't know but I would like to open myself to seeing new things on campus and new people</t>
  </si>
  <si>
    <t xml:space="preserve">Maybe more food choices 
I get pretty hungry but can't eat much :(
Also make gaps between classes maybe 20 minutes, trying to make it across campus is tough especially if you gotta pee</t>
  </si>
  <si>
    <t xml:space="preserve">Me getting to school on time since I take the bus and it takes an hour for the right bus to come.</t>
  </si>
  <si>
    <t xml:space="preserve">Having more things to help with students that are experiencing hardships like roommate issues inside dorms RAs barely helps</t>
  </si>
  <si>
    <t xml:space="preserve">More Help to students</t>
  </si>
  <si>
    <t xml:space="preserve">More shade</t>
  </si>
  <si>
    <t xml:space="preserve">Study and be more discipline when doing so</t>
  </si>
  <si>
    <t xml:space="preserve">assignment amounts of materials, more asynchronous online courses</t>
  </si>
  <si>
    <t xml:space="preserve">i wish there were places  were you could be alone and not with other people like  quiet rooms</t>
  </si>
  <si>
    <t xml:space="preserve">Offering more activities to help students</t>
  </si>
  <si>
    <t xml:space="preserve">Not making every action some needlessly complicated and confusing.</t>
  </si>
  <si>
    <t xml:space="preserve">I think more online classes for students who commute large distances. Also I think online tutoring would be very useful and helpful</t>
  </si>
  <si>
    <t xml:space="preserve">I do not have any changes in mind.</t>
  </si>
  <si>
    <t xml:space="preserve">Have more reliable sources for essay on the CSUDH. During my time in ENG 110 I needed sources for essays and it took a lot of time to look for a reliable source on the CSUDH library website.</t>
  </si>
  <si>
    <t xml:space="preserve">I wouldn't change anything about the educational experience.</t>
  </si>
  <si>
    <t xml:space="preserve">I think that the balance of work given could help the educational experience, sometimes the work given can be overwhelming,</t>
  </si>
  <si>
    <t xml:space="preserve">I haven't gone long enough to think of nothing that requires change.</t>
  </si>
  <si>
    <t xml:space="preserve">Student resources to be more known and announced more often</t>
  </si>
  <si>
    <t xml:space="preserve">None</t>
  </si>
  <si>
    <t xml:space="preserve">One thing I would change is to have more math support advice for students.</t>
  </si>
  <si>
    <t xml:space="preserve">Maybe more support</t>
  </si>
  <si>
    <t xml:space="preserve">Having asynchronous classes</t>
  </si>
  <si>
    <t xml:space="preserve">I don't think math should change. The staff and things proved at this school are very nice and helpful.</t>
  </si>
  <si>
    <t xml:space="preserve">I think we can enforce a meet with every student resources, it can really help students feel like they fit in and get help.</t>
  </si>
  <si>
    <t xml:space="preserve">free parking</t>
  </si>
  <si>
    <t xml:space="preserve">Nothing it's perfect.</t>
  </si>
  <si>
    <t xml:space="preserve">One thing I'll like it to be changing about the schools educational institutions are more bigger classroom not to have students be lined up in row the seating in classroom is very horrible . Students head and body be blocking my view and this affect my ability to see and learn almost every  class I have all the classroom are too small and everyone be push up against each other because the desks be too close together.</t>
  </si>
  <si>
    <t xml:space="preserve">Mentors</t>
  </si>
  <si>
    <t xml:space="preserve">More financial help</t>
  </si>
  <si>
    <t xml:space="preserve">The way classes are designed in some areas. Some having working screens others do not which means professors have trouble lecturing courses on slides as such. A fix would be bettering classrooms for students and professors to work in a fixed environment.</t>
  </si>
  <si>
    <t xml:space="preserve">One thing that would most improve the educational experience is taking into consideration student opinion/comments especially about a certain class/ instructor.</t>
  </si>
  <si>
    <t xml:space="preserve">I would maybe add more events to make friends</t>
  </si>
  <si>
    <t xml:space="preserve">Better professors</t>
  </si>
  <si>
    <t xml:space="preserve">social life</t>
  </si>
  <si>
    <t xml:space="preserve">I think by doing more group projects in class.</t>
  </si>
  <si>
    <t xml:space="preserve">taking reports more seriously</t>
  </si>
  <si>
    <t xml:space="preserve">Have the counselors contact us more often.</t>
  </si>
  <si>
    <t xml:space="preserve">Bigger classrooms, better chairs and furnishings in all buildings!!</t>
  </si>
  <si>
    <t xml:space="preserve">I don't think there is anything.</t>
  </si>
  <si>
    <t xml:space="preserve">Improving the building</t>
  </si>
  <si>
    <t xml:space="preserve">The one thing that everyone would love is being able to turn in late work. There's many problems that students face and teachers either reduce and/or give no credit to late work.</t>
  </si>
  <si>
    <t xml:space="preserve">I can't think of anything on the top of my head.</t>
  </si>
  <si>
    <t xml:space="preserve">Active listening or offer anonymous feedback</t>
  </si>
  <si>
    <t xml:space="preserve">Entertainment</t>
  </si>
  <si>
    <t xml:space="preserve">Not being forced to do presnetation.</t>
  </si>
  <si>
    <t xml:space="preserve">Dorm cost being lowered</t>
  </si>
  <si>
    <t xml:space="preserve">One big change that I personally would make is to provide more detail on what grade level typically takes a class. A great problem i have had is taking classes that are typically for juniors or seniors. For example, last semester i took Business Law 240, which was very difficult, and this semester I am taking Death and Dying, which is somewhat difficult. My advisor explained that I could take any of the classes from the list provided to me, but it would greatly help if, when picking classes, it said what grade level typically takes the class. This is not to limit the positive academic challenges, but to keep the student aware of the difficulty of the class. Especially those with learning disabilities, such as myself. Also, this would help in the process of making friends in college, which is relatively hard. For me personally, I would have liked to be in classes with my age group to more easily make friends, especially in my major.</t>
  </si>
  <si>
    <t xml:space="preserve">I don't have anything to really complain about. I have an enjoyable educational experience at this institution</t>
  </si>
  <si>
    <t xml:space="preserve">I would add more events.</t>
  </si>
  <si>
    <t xml:space="preserve">add more majors, make parking permits cheaper, add more food spots</t>
  </si>
  <si>
    <t xml:space="preserve">Mostly improving in having groups for FAFSA one on one. Because although there are groups to join and ask questions, it is more effective and more comfortable asking personal questions when no one is around just like an academic advisor meeting where is one on one. If possible open the library a little early since a lot of students including me are waiting until 8:00 for the doors to open when I think majority are waiting hours. And the bookstore to stay open longer because when I stay afterschool sometimes and need materials or snacks, I can get access to the bookstore.</t>
  </si>
  <si>
    <t xml:space="preserve">Work hard and never let yourself doubt again and always have positive thoughts &amp; mindset</t>
  </si>
  <si>
    <t xml:space="preserve">One change would be adding a place to workout with equipment and is available for students.</t>
  </si>
  <si>
    <t xml:space="preserve">Free transportation</t>
  </si>
  <si>
    <t xml:space="preserve">i dont know, but im just glad everyone is trying their best in their field.</t>
  </si>
  <si>
    <t xml:space="preserve">Give the Black Resource Center a bigger space because our influx of students who come in exceeds the amount of space we have.</t>
  </si>
  <si>
    <t xml:space="preserve">One main thing is more options to eat at on campus, especially for students who dorm here. They don't have any access to food after 6 pm most days unless it's online order or you have to drive</t>
  </si>
  <si>
    <t xml:space="preserve">Cost</t>
  </si>
  <si>
    <t xml:space="preserve">More events for dining. Like buying other types of food.</t>
  </si>
  <si>
    <t xml:space="preserve">More resources and allow for students to have access to these resources. Faculty and staff should be required to serve students and answer emails and phone calls when needed unless faculty and staff have stated otherwise.</t>
  </si>
  <si>
    <t xml:space="preserve">Creating better events that are anxiety friendly. More activities, opportunities to meet people in the same situation as others such as events specifically with people that are dealing with bad mental health. Also creating a space for studying or just to hang out and have it dark so people feel safe in some way because I feel like other centers are too bright and not so comforting.</t>
  </si>
  <si>
    <t xml:space="preserve">More ethnic diversity.</t>
  </si>
  <si>
    <t xml:space="preserve">Have more permanent teachers/instructors, I feel that since some feel uncertain if they'll be here the next semester, it's not allowing them to be teach at their full potential.</t>
  </si>
  <si>
    <t xml:space="preserve">Cheaper housing. It was really difficult for me and my family to afford housing.</t>
  </si>
  <si>
    <t xml:space="preserve">I feel like if maybe I can do just random in person talks and meetings like you can walk in to your academic advisor or counselors office and ask for any type of help instead of creating an appointment and having to wait for them to schedule an appointment on their time</t>
  </si>
  <si>
    <t xml:space="preserve">I believe the resources of sexual assault and harassment as we as a community have can forward to expose or bring light to many situations with students on campus and nothing has happened to them leading to having the victims still be scared to go to the very own class they paid for.</t>
  </si>
  <si>
    <t xml:space="preserve">More food options at the food court, more student life at the campus and certain classes to have more sections</t>
  </si>
  <si>
    <t xml:space="preserve">Accessible Indoor or outdoor gym for students to use anytime.</t>
  </si>
  <si>
    <t xml:space="preserve">Stop promoting anti-conservative biases to your students, I understand that both sides of politics aren't perfect, but this is way too one sided. You have to understand that most of the problems you claim are happening are more nuanced than you think it is, additionally, you have to understand and accept that not everyone is going to have the same political views as you. 
Furthermore, stop supporting things that promote discrimination against white people. If you really want to be inclusive and diverse like your institution claims to be, you wouldn't be looking at people's skin color, but the content of their character. It seems very much hypocritical to be preaching about being inclusive to everyone whilst simultaneously being exclusive and borderline racist towards one group of people. The script has flipped and it's not for the better.
Moreover, you have to understand too that being gay/straight/bi/etc. is not a personality trait. I have no problem with your sexuality (and honestly neither should you with being straight too), but problems come in when you not only do things that make it your entire personality (flags, mannerisms, attitude, cadence, etc.), but also act intolerant towards those who aren't. You don't solve anything by fighting intolerance with intolerance, do you? I may be straight, but you don't see me constantly flexing that I am, just like 95% of straight people don't either. The same thing could be said about gender, it feels like everybody completely ignores the fact that the real transsexuals are discreet, the whole point of someone transitioning is for nobody to know that that person is their biological gender. Transsexuals don't want people asking for their pronouns, they want to transition as much as possible so you don't have to ask. I may not be part of the community by any means (albeit I have a few family members who are), and even us biological males don't need or want people asking what ours are, especially considering that you can already tell what 99% of people on earth are already (Either a girl or a boy) —&gt; (you can say intersex exists too, although it is extremely rare and actually called DSD, and even then those who have it eventually end up choosing one or the other gender). 
It especially doesn't help your case that you call those who are biologically boys or girls as “cis” when it is considered a slur, those in the community claim it is not although 98% of their usage of it is used in a derogatory manner. https://youtu.be/xR12KzOCsbE?si=yq_dDdxNhdIxQsiS
https://youtu.be/00X5CYwIlOE?si=cSx2Zl2yQ_tEAVNz
https://youtu.be/BFpUjyM0orQ?si=ihoSeaxgbqgsLyy0</t>
  </si>
  <si>
    <t xml:space="preserve">More group projects, class working together, engaging students more.</t>
  </si>
  <si>
    <t xml:space="preserve">I would say that this school school should be able to create more community based groups</t>
  </si>
  <si>
    <t xml:space="preserve">nursing classes / more majors</t>
  </si>
  <si>
    <t xml:space="preserve">Having more opportunities for students</t>
  </si>
  <si>
    <t xml:space="preserve">create in person centers to let out feelings, having free snacks</t>
  </si>
  <si>
    <t xml:space="preserve">having more time to study more</t>
  </si>
  <si>
    <t xml:space="preserve">I would like professors to be more understanding and help more with people who are struggling in their everyday lives</t>
  </si>
  <si>
    <t xml:space="preserve">If I left. Fix the food in the cafeteria that Shit is Awful. The library doors should be open earlier since we have 7AM classes.</t>
  </si>
  <si>
    <t xml:space="preserve">End-of-Survey: Seniors</t>
  </si>
  <si>
    <t xml:space="preserve">Institutions had the option to select one of four comment prompts to be given at the end of the survey (including after all module and consortium questions), or provide their own prompt. 259 senior students responded to the following:</t>
  </si>
  <si>
    <t xml:space="preserve">How much resources and services are being offered, and the promotion of these resources/services via email, social media, and on campus advertising.</t>
  </si>
  <si>
    <t xml:space="preserve">English (language and literature)</t>
  </si>
  <si>
    <t xml:space="preserve">the faculty is amazing and they need to get paid more</t>
  </si>
  <si>
    <t xml:space="preserve">The amount of resources provided for students. All students come from different backgrounds and all require different forms of help. Our institution provides a lot of resources and for everyone. For me personally, the free wifi helped me when I didn't have wifi at home for some time.</t>
  </si>
  <si>
    <t xml:space="preserve">No comment.</t>
  </si>
  <si>
    <t xml:space="preserve">I believe that all the help we cat from the universe through informative email should not be change at all.</t>
  </si>
  <si>
    <t xml:space="preserve">Other language and literature</t>
  </si>
  <si>
    <t xml:space="preserve">time</t>
  </si>
  <si>
    <t xml:space="preserve">History</t>
  </si>
  <si>
    <t xml:space="preserve">Staff in place.</t>
  </si>
  <si>
    <t xml:space="preserve">Music</t>
  </si>
  <si>
    <t xml:space="preserve">All current services offered and provided for students.</t>
  </si>
  <si>
    <t xml:space="preserve">By maintaining a strong emphasis on academic integrity, the institution demonstrates its dedication to fostering a learning environment based on trust, fairness and respect. It ensures that students, faculty and staff understand the importance of honesty and ethical behavior in their academic and professional endeavors. This commitment not only benefits current members of the institution, but also instills values that will serve students throughout their lives and careers.</t>
  </si>
  <si>
    <t xml:space="preserve">The diversity</t>
  </si>
  <si>
    <t xml:space="preserve">The centers that students go to be among other students</t>
  </si>
  <si>
    <t xml:space="preserve">The events</t>
  </si>
  <si>
    <t xml:space="preserve">I'm not sure</t>
  </si>
  <si>
    <t xml:space="preserve">Biochemistry or biophysics</t>
  </si>
  <si>
    <t xml:space="preserve">Microbiology or bacteriology</t>
  </si>
  <si>
    <t xml:space="preserve">I really like the program that I am in and feel supported by my advisors and faculty</t>
  </si>
  <si>
    <t xml:space="preserve">The gaming rooms in lsu</t>
  </si>
  <si>
    <t xml:space="preserve">Affordability</t>
  </si>
  <si>
    <t xml:space="preserve">Physics</t>
  </si>
  <si>
    <t xml:space="preserve">The student health clinic and mental health services</t>
  </si>
  <si>
    <t xml:space="preserve">The psych community in the NHS building.</t>
  </si>
  <si>
    <t xml:space="preserve">I would not change the extent of support services provided by CSUDH, they are phenomenal.</t>
  </si>
  <si>
    <t xml:space="preserve">the amount of events they make to try to get people to come to and socialize</t>
  </si>
  <si>
    <t xml:space="preserve">Everything is good</t>
  </si>
  <si>
    <t xml:space="preserve">Definitely the sense of community that is instilled in this campus. I feel like you can go anywhere and find a teacher , a peer or staff member who is willing to help you in any way possible.</t>
  </si>
  <si>
    <t xml:space="preserve">Never forget the value of the experiences come from the advisors, finical aid department, career center, women's center, ect. bring to the university. Groceries are expensive but it seems as if the only ones getting raises are the individuals who profit off the good job of the community which is the driving force of this school and the future.</t>
  </si>
  <si>
    <t xml:space="preserve">Cafetera</t>
  </si>
  <si>
    <t xml:space="preserve">Everything is excellent.</t>
  </si>
  <si>
    <t xml:space="preserve">The community gardens and the Tuesdays farmers market makes it feel like it own mini community.</t>
  </si>
  <si>
    <t xml:space="preserve">One thing that the university should not be changed is the good classes that are offered there, the amazing faculty there, good students, food at the college, people who worked there, and also, everything in the university.</t>
  </si>
  <si>
    <t xml:space="preserve">more campus activities</t>
  </si>
  <si>
    <t xml:space="preserve">The professors!</t>
  </si>
  <si>
    <t xml:space="preserve">Instructor involvement</t>
  </si>
  <si>
    <t xml:space="preserve">The professors should be kept here.</t>
  </si>
  <si>
    <t xml:space="preserve">Never take TGS out it is needed</t>
  </si>
  <si>
    <t xml:space="preserve">The flexibility of taking classes in person or online. I love it!!</t>
  </si>
  <si>
    <t xml:space="preserve">Nothing as of right now.</t>
  </si>
  <si>
    <t xml:space="preserve">the mental health services</t>
  </si>
  <si>
    <t xml:space="preserve">The Professors</t>
  </si>
  <si>
    <t xml:space="preserve">The Name</t>
  </si>
  <si>
    <t xml:space="preserve">Atmosphere and the care for students</t>
  </si>
  <si>
    <t xml:space="preserve">One thing at CSUDH that should not be changed is the diverse environment. I have met so many amazing different people that have helped me throughout my time here. Everyone that I have encountered have been so kind and respectful.</t>
  </si>
  <si>
    <t xml:space="preserve">health care</t>
  </si>
  <si>
    <t xml:space="preserve">Sense of community</t>
  </si>
  <si>
    <t xml:space="preserve">The atmosphere was a great addition to my learning experience</t>
  </si>
  <si>
    <t xml:space="preserve">Keeping classes open for students to finish even if enrollment is only 10 students.  This helps students stay on track with their requirements for graduation.</t>
  </si>
  <si>
    <t xml:space="preserve">The instructors at Csudh are great with so much experience to share with students. Add on more instructors to add more courses.</t>
  </si>
  <si>
    <t xml:space="preserve">One thing that should not be changed is the flexibility that is given throughout the online classes, it really helps students be able to manage their school life and outside of school life.</t>
  </si>
  <si>
    <t xml:space="preserve">Outreach</t>
  </si>
  <si>
    <t xml:space="preserve">The support being offered to students by all staff</t>
  </si>
  <si>
    <t xml:space="preserve">All good</t>
  </si>
  <si>
    <t xml:space="preserve">Hybrid courses</t>
  </si>
  <si>
    <t xml:space="preserve">Don't change the CDC</t>
  </si>
  <si>
    <t xml:space="preserve">coffee shops around campus</t>
  </si>
  <si>
    <t xml:space="preserve">The feeling of everyone is in this together</t>
  </si>
  <si>
    <t xml:space="preserve">The S.I. Sessions helped me pass my statistics class. These tutoring sessions were extremely helpful because they were hosted by students who have already taken and excelled in the class.</t>
  </si>
  <si>
    <t xml:space="preserve">Environment</t>
  </si>
  <si>
    <t xml:space="preserve">No sure</t>
  </si>
  <si>
    <t xml:space="preserve">Price for parking.</t>
  </si>
  <si>
    <t xml:space="preserve">The positive atmosphere.</t>
  </si>
  <si>
    <t xml:space="preserve">How much the school cares for everyone</t>
  </si>
  <si>
    <t xml:space="preserve">Management</t>
  </si>
  <si>
    <t xml:space="preserve">Clubs</t>
  </si>
  <si>
    <t xml:space="preserve">Management information systems</t>
  </si>
  <si>
    <t xml:space="preserve">Continually having online classes as an option for some classes.</t>
  </si>
  <si>
    <t xml:space="preserve">Toro Spirit!</t>
  </si>
  <si>
    <t xml:space="preserve">Curriculum</t>
  </si>
  <si>
    <t xml:space="preserve">Organizational leadership or behavior</t>
  </si>
  <si>
    <t xml:space="preserve">Online courses</t>
  </si>
  <si>
    <t xml:space="preserve">The professors methods of teaching.</t>
  </si>
  <si>
    <t xml:space="preserve">Nothing.</t>
  </si>
  <si>
    <t xml:space="preserve">Public relations and advertising</t>
  </si>
  <si>
    <t xml:space="preserve">The community feeling it has</t>
  </si>
  <si>
    <t xml:space="preserve">NA</t>
  </si>
  <si>
    <t xml:space="preserve">The understanding of the teacher</t>
  </si>
  <si>
    <t xml:space="preserve">The teachers and class sizes allow for great relationships with professors.</t>
  </si>
  <si>
    <t xml:space="preserve">Support Services and Information</t>
  </si>
  <si>
    <t xml:space="preserve">Education (general)</t>
  </si>
  <si>
    <t xml:space="preserve">All the available resources.</t>
  </si>
  <si>
    <t xml:space="preserve">Special education</t>
  </si>
  <si>
    <t xml:space="preserve">The caring staff and advisors</t>
  </si>
  <si>
    <t xml:space="preserve">The resources provided at the student health center.</t>
  </si>
  <si>
    <t xml:space="preserve">Health science</t>
  </si>
  <si>
    <t xml:space="preserve">One thing that should not be changed is the institution's commitment to providing accessible and high-quality education to all students, regardless of their background or circumstances.</t>
  </si>
  <si>
    <t xml:space="preserve">Never stop the thrift shop on farmer's markets days</t>
  </si>
  <si>
    <t xml:space="preserve">I enjoyed my experience at CSUDH</t>
  </si>
  <si>
    <t xml:space="preserve">Kinesiology faculty and staff are top tier</t>
  </si>
  <si>
    <t xml:space="preserve">fun spring fling club events</t>
  </si>
  <si>
    <t xml:space="preserve">The friendliness of the teachers, counselor's and the advisors.</t>
  </si>
  <si>
    <t xml:space="preserve">The positive staff</t>
  </si>
  <si>
    <t xml:space="preserve">Other health professions</t>
  </si>
  <si>
    <t xml:space="preserve">professors</t>
  </si>
  <si>
    <t xml:space="preserve">The diversity, the community built relationships, communication, care and success towards the students and staff</t>
  </si>
  <si>
    <t xml:space="preserve">Everything. This institution is amazing and offers a lot.</t>
  </si>
  <si>
    <t xml:space="preserve">The support and resources given</t>
  </si>
  <si>
    <t xml:space="preserve">Public administration, policy</t>
  </si>
  <si>
    <t xml:space="preserve">The culture and environment.</t>
  </si>
  <si>
    <t xml:space="preserve">There are a variety of programs and services for students.</t>
  </si>
  <si>
    <t xml:space="preserve">Computer information systems</t>
  </si>
  <si>
    <t xml:space="preserve">Resources and help.</t>
  </si>
  <si>
    <t xml:space="preserve">Inclusiveness</t>
  </si>
  <si>
    <t xml:space="preserve">Not cancel special events. They are so fun.</t>
  </si>
  <si>
    <t xml:space="preserve">farmers market on tuesdays</t>
  </si>
  <si>
    <t xml:space="preserve">Multi, Interdisciplinary studies</t>
  </si>
  <si>
    <t xml:space="preserve">I think CSUDH is doing a great job and if I had to do this over I would still choose to attend classes here.</t>
  </si>
  <si>
    <t xml:space="preserve">Major advisors are amazing.</t>
  </si>
  <si>
    <t xml:space="preserve">Plagiarism shouldn't be tolerated</t>
  </si>
  <si>
    <t xml:space="preserve">Fun school</t>
  </si>
  <si>
    <t xml:space="preserve">Other, not listed</t>
  </si>
  <si>
    <t xml:space="preserve">the online asynchrony programs should not be changed</t>
  </si>
  <si>
    <t xml:space="preserve">workshops and career opportunities</t>
  </si>
  <si>
    <t xml:space="preserve">No changes are needed.</t>
  </si>
  <si>
    <t xml:space="preserve">The food pantry is necessary for students that don't have enough food.</t>
  </si>
  <si>
    <t xml:space="preserve">i don't know</t>
  </si>
  <si>
    <t xml:space="preserve">Lifestyle around campus should not be changed</t>
  </si>
  <si>
    <t xml:space="preserve">I would not change anything.</t>
  </si>
  <si>
    <t xml:space="preserve">Commitment to underserved communities</t>
  </si>
  <si>
    <t xml:space="preserve">I can't think of any, but I think there's adequate parking already, no need to make more.</t>
  </si>
  <si>
    <t xml:space="preserve">The food pantry</t>
  </si>
  <si>
    <t xml:space="preserve">Low class ratios</t>
  </si>
  <si>
    <t xml:space="preserve">I think that parking permit prices should be changed. so many people struggle to afford it just to not find good parking. Also, students should be heard and listened to when advising about faculty.</t>
  </si>
  <si>
    <t xml:space="preserve">The toro success collaborative, employment center, and other resources on MYCSUDH.com</t>
  </si>
  <si>
    <t xml:space="preserve">The faulty and advisor support</t>
  </si>
  <si>
    <t xml:space="preserve">The Faculty who seek to improve and help those students as well as the staff who aid in that assistance.</t>
  </si>
  <si>
    <t xml:space="preserve">The many student groups they have and all the events they host.</t>
  </si>
  <si>
    <t xml:space="preserve">The professors in math and computer science. All are very helpful.</t>
  </si>
  <si>
    <t xml:space="preserve">The accessibility of mental health care.</t>
  </si>
  <si>
    <t xml:space="preserve">I would still want to work at the TLTC.</t>
  </si>
  <si>
    <t xml:space="preserve">The school should continue making the campus clean.</t>
  </si>
  <si>
    <t xml:space="preserve">One thing I believer shouldn't be changed is the resources that Dominguez Hills provides whether it's mental health services or food instability services. Those services help a great deal of people and should not be changed.</t>
  </si>
  <si>
    <t xml:space="preserve">Earth science (including geology)</t>
  </si>
  <si>
    <t xml:space="preserve">the availability of hybrid classes</t>
  </si>
  <si>
    <t xml:space="preserve">Geography</t>
  </si>
  <si>
    <t xml:space="preserve">The professors in the Geography and Earth science department are excellent. They truly care about their students and want them to succeed.</t>
  </si>
  <si>
    <t xml:space="preserve">tuition cost</t>
  </si>
  <si>
    <t xml:space="preserve">the tuition</t>
  </si>
  <si>
    <t xml:space="preserve">The attempt at encouragement and activities hosted by the school to get students to be more involved even if it's hard to put oneself out there</t>
  </si>
  <si>
    <t xml:space="preserve">advisor support is awesome.</t>
  </si>
  <si>
    <t xml:space="preserve">I dont know</t>
  </si>
  <si>
    <t xml:space="preserve">Effectiveness.</t>
  </si>
  <si>
    <t xml:space="preserve">Being free</t>
  </si>
  <si>
    <t xml:space="preserve">The class</t>
  </si>
  <si>
    <t xml:space="preserve">The admissions criteria</t>
  </si>
  <si>
    <t xml:space="preserve">The help in mental help.</t>
  </si>
  <si>
    <t xml:space="preserve">Tuition Rate should remain the same and not increase!</t>
  </si>
  <si>
    <t xml:space="preserve">farmers market</t>
  </si>
  <si>
    <t xml:space="preserve">i like the staff</t>
  </si>
  <si>
    <t xml:space="preserve">One thing that should not change is providing student to enroll in the classes they want.</t>
  </si>
  <si>
    <t xml:space="preserve">Classes time. There are plenty of class time offer in person for students which is nice</t>
  </si>
  <si>
    <t xml:space="preserve">The writing centers</t>
  </si>
  <si>
    <t xml:space="preserve">The small class and institution size.</t>
  </si>
  <si>
    <t xml:space="preserve">No comment</t>
  </si>
  <si>
    <t xml:space="preserve">sleep pods</t>
  </si>
  <si>
    <t xml:space="preserve">The library has adequate seating.</t>
  </si>
  <si>
    <t xml:space="preserve">Unsure</t>
  </si>
  <si>
    <t xml:space="preserve">Always understand the things I know and what I need to be ready for when that time comes.</t>
  </si>
  <si>
    <t xml:space="preserve">I decline to answer</t>
  </si>
  <si>
    <t xml:space="preserve">the amount of reasorces</t>
  </si>
  <si>
    <t xml:space="preserve">Hiring of diverse faculty</t>
  </si>
  <si>
    <t xml:space="preserve">Diversity</t>
  </si>
  <si>
    <t xml:space="preserve">The instructors in the CDV department are great! Extremely caring and thoughtful.</t>
  </si>
  <si>
    <t xml:space="preserve">The sense of community the school has.</t>
  </si>
  <si>
    <t xml:space="preserve">the teachers in the child development department- they are wonderful and so supportive</t>
  </si>
  <si>
    <t xml:space="preserve">How inclusive the school is</t>
  </si>
  <si>
    <t xml:space="preserve">Parking is very easy to navigate, the school should keep that</t>
  </si>
  <si>
    <t xml:space="preserve">Not applicable</t>
  </si>
  <si>
    <t xml:space="preserve">More hybrid and online learning</t>
  </si>
  <si>
    <t xml:space="preserve">the price of classes</t>
  </si>
  <si>
    <t xml:space="preserve">Diverse courses.</t>
  </si>
  <si>
    <t xml:space="preserve">Bringing in teachers from diverse backgrounds to teach different classes.</t>
  </si>
  <si>
    <t xml:space="preserve">Little farmers market and resources provided.</t>
  </si>
  <si>
    <t xml:space="preserve">Food&amp; water</t>
  </si>
  <si>
    <t xml:space="preserve">The culture at school is very relaxing and there isn't this pressure I imagine that Ivy League students feel. I think this has to do greatly because of the excitement professors we have.</t>
  </si>
  <si>
    <t xml:space="preserve">Appointments with professors, counselors, staffs, etc.</t>
  </si>
  <si>
    <t xml:space="preserve">Communications (general)</t>
  </si>
  <si>
    <t xml:space="preserve">The teachers are usually great with little improvement needed on their behalf.</t>
  </si>
  <si>
    <t xml:space="preserve">I love the engaging professors and the option for hybrid or remote classes. This helped me a lot getting my work done at my own pace since I worked while being a full time student.</t>
  </si>
  <si>
    <t xml:space="preserve">Class sizes</t>
  </si>
  <si>
    <t xml:space="preserve">how much help this institution gives to there students</t>
  </si>
  <si>
    <t xml:space="preserve">Pushing the agenda for growth, student engagement for services and events on campus.</t>
  </si>
  <si>
    <t xml:space="preserve">Emails detailing all the events and programs available</t>
  </si>
  <si>
    <t xml:space="preserve">variety of foods are good.</t>
  </si>
  <si>
    <t xml:space="preserve">Early childhood education</t>
  </si>
  <si>
    <t xml:space="preserve">The dsrc</t>
  </si>
  <si>
    <t xml:space="preserve">The inclusive mindset at the school. Continue promoting diversity and empathy for others. When the tide rises we all rise together.</t>
  </si>
  <si>
    <t xml:space="preserve">The financial support.</t>
  </si>
  <si>
    <t xml:space="preserve">Affordable tuition.</t>
  </si>
  <si>
    <t xml:space="preserve">The bathrooms in the Innovation &amp; Instruction building</t>
  </si>
  <si>
    <t xml:space="preserve">The faculty!</t>
  </si>
  <si>
    <t xml:space="preserve">Continue to keep tuition prices low.</t>
  </si>
  <si>
    <t xml:space="preserve">I think they shouldn't change the option of doing online courses I think they should completely stay and even increase they greatly help students like me who usually had to commute from really far with online courses I was able to as a student concentrate more and even enjoyed the factor of doing the work on my own time instead of dedicating most of my time getting to school then working on assignments.</t>
  </si>
  <si>
    <t xml:space="preserve">The diversity of the school</t>
  </si>
  <si>
    <t xml:space="preserve">Library hours</t>
  </si>
  <si>
    <t xml:space="preserve">One thing that should not be change is the parking permit amounts, keep the prices low since students are struggling to make ends meet balancing school work, family/friends connection, and working.</t>
  </si>
  <si>
    <t xml:space="preserve">Financial and health services are well organized and very responsive with assisting students therefore, I would not change anything.</t>
  </si>
  <si>
    <t xml:space="preserve">The diversity where everyone gets to share who they are and where one comes from</t>
  </si>
  <si>
    <t xml:space="preserve">Library</t>
  </si>
  <si>
    <t xml:space="preserve">The friendliness of the campus</t>
  </si>
  <si>
    <t xml:space="preserve">Student support services such as computer access.</t>
  </si>
  <si>
    <t xml:space="preserve">Family and consumer studies</t>
  </si>
  <si>
    <t xml:space="preserve">not sure</t>
  </si>
  <si>
    <t xml:space="preserve">Better communication LBS dept</t>
  </si>
  <si>
    <t xml:space="preserve">proactive workers who help</t>
  </si>
  <si>
    <t xml:space="preserve">I've had a few great professors, I wouldn't change that.</t>
  </si>
  <si>
    <t xml:space="preserve">Faculty, instructors, lecturers, professors</t>
  </si>
  <si>
    <t xml:space="preserve">The school spirit</t>
  </si>
  <si>
    <t xml:space="preserve">There are professors that really care and enjoy teaching, you should hire more of those professors. There are so many to name, McCorvey, Dr. Underwood, Dr. Kuratani, Melina, Dr. Phan, F. Romero are very good professionals at this facility.</t>
  </si>
  <si>
    <t xml:space="preserve">Unrecognized write-in</t>
  </si>
  <si>
    <t xml:space="preserve">The programs and opportunities for low income students and students with mental health struggles</t>
  </si>
  <si>
    <t xml:space="preserve">The village area is fine set up as is.</t>
  </si>
  <si>
    <t xml:space="preserve">Programs to help students get back in their feet.</t>
  </si>
  <si>
    <t xml:space="preserve">The infrastructure is pretty, but fund more art programs to elevate the spirit of this school, and Fire some oldheads. They are bad professors with weird energy. Ive had community college professors be better than them. They mark down excellence and reward mediocrity. David Pearson's and Aandrea Stang come to mind.</t>
  </si>
  <si>
    <t xml:space="preserve">Professor support for students</t>
  </si>
  <si>
    <t xml:space="preserve">Keep canvas</t>
  </si>
  <si>
    <t xml:space="preserve">There is always room for improvement.</t>
  </si>
  <si>
    <t xml:space="preserve">Keep Professor Sahar Hooshmand- she is the best teacher I have ever had. Incredible</t>
  </si>
  <si>
    <t xml:space="preserve">The test/exams.</t>
  </si>
  <si>
    <t xml:space="preserve">Its diversity and ability to bring together a variety of cultures, nationalities, race, sexuality, creed, etc.</t>
  </si>
  <si>
    <t xml:space="preserve">Stop raising the tuition, I can only take out so many loans</t>
  </si>
  <si>
    <t xml:space="preserve">Online courses.</t>
  </si>
  <si>
    <t xml:space="preserve">Higher ups listening to protests/strikes to better the community</t>
  </si>
  <si>
    <t xml:space="preserve">More inclusion for non traditional students. It seems like the important people are the freshmen.</t>
  </si>
  <si>
    <t xml:space="preserve">The free therapy sessions.</t>
  </si>
  <si>
    <t xml:space="preserve">The immigrant justice center should not be changed!</t>
  </si>
  <si>
    <t xml:space="preserve">Elementary, middle school education</t>
  </si>
  <si>
    <t xml:space="preserve">The caring professor who cares about students' education and well-being.</t>
  </si>
  <si>
    <t xml:space="preserve">Music or art education</t>
  </si>
  <si>
    <t xml:space="preserve">Access to Emergency Funds</t>
  </si>
  <si>
    <t xml:space="preserve">One thing that should not be changed is the institution's commitment to academic integrity. Upholding high standards of honesty, ethics, and intellectual rigor is essential for maintaining the credibility and value of education. By fostering a culture of academic integrity, the institution ensures that learning is based on genuine effort, critical thinking, and responsible conduct. This commitment not only instills integrity in students but also prepares them for ethical decision-making and success in their future endeavors. Therefore, preserving and reinforcing the importance of academic integrity should remain a steadfast principle within the institution.</t>
  </si>
  <si>
    <t xml:space="preserve">Asking for feedback</t>
  </si>
  <si>
    <t xml:space="preserve">Don't replace the good employees that exist there.</t>
  </si>
  <si>
    <t xml:space="preserve">Social work</t>
  </si>
  <si>
    <t xml:space="preserve">I would continue to support online learning for it is an excellent way for many people to pursue an education in the busy world that we live in.</t>
  </si>
  <si>
    <t xml:space="preserve">already answered.</t>
  </si>
  <si>
    <t xml:space="preserve">Idk the food? This college is genuinely awful, I hate it here</t>
  </si>
  <si>
    <t xml:space="preserve">Support for students and emphasis that everyone feel comfortable speaking their mind and being themselves</t>
  </si>
  <si>
    <t xml:space="preserve">Lots of bathrooms, love it!</t>
  </si>
  <si>
    <t xml:space="preserve">The overall learning experience the students are able to attain. I am an Education major and I think the educational department should be expanded.</t>
  </si>
  <si>
    <t xml:space="preserve">People coming together</t>
  </si>
  <si>
    <t xml:space="preserve">The environment.</t>
  </si>
  <si>
    <t xml:space="preserve">Institutions had the option to select one of four comment prompts to be given at the end of the survey (including after all module and consortium questions), or provide their own prompt. 309 senior students responded to the following:</t>
  </si>
  <si>
    <t xml:space="preserve">Offering more online classes to better accommodate students who travel farther than campus and can complete a course from a more convenient location.</t>
  </si>
  <si>
    <t xml:space="preserve">I think that some politics should be kept out of the institution, I see a lot of money going to certain speakers and yet there are students who are struggling to live and our tuition keeps getting increased</t>
  </si>
  <si>
    <t xml:space="preserve">I think getting permanent academic advisors or advisors with a lot of experience. I did not have a good experience with mine and had to deal with a lot of things on my own due to them not helping me. For example, I had one advisor who failed to tell me I was missing 7 units of electives and reassured me I was done with everything. Only to find out later on by a new advisor that I couldn't graduate without those 7 units and I now needed to take summer classes.</t>
  </si>
  <si>
    <t xml:space="preserve">Parking should not be this expensive</t>
  </si>
  <si>
    <t xml:space="preserve">space</t>
  </si>
  <si>
    <t xml:space="preserve">Evaluate tenured professors to ensure they are still able and willing to effectively teach their classes rather than just leave them to their own devices under the guise of job security.</t>
  </si>
  <si>
    <t xml:space="preserve">Stop charging an arm and a leg for higher education.</t>
  </si>
  <si>
    <t xml:space="preserve">More student services for education assistance.</t>
  </si>
  <si>
    <t xml:space="preserve">I think this campus as a whole is already doing such incredible work with meeting student's where they are at. I don't think it's on the institution but more so on the student reaching out to ask for help.</t>
  </si>
  <si>
    <t xml:space="preserve">Cultivating a Positive Learning Environment: Creating a supportive and inclusive atmosphere where students feel motivated to learn and explore. This involves fostering a sense of community, promoting collaboration, and recognizing the value of diversity. In my situcaion a need to motivation to learning and little the affect to created some beutiful</t>
  </si>
  <si>
    <t xml:space="preserve">The president should be changed to a more capable one</t>
  </si>
  <si>
    <t xml:space="preserve">Lowering the tuition at the university</t>
  </si>
  <si>
    <t xml:space="preserve">Open up more meeting appointments to register on time. More career help</t>
  </si>
  <si>
    <t xml:space="preserve">More hours for the gym and bigger gym, and maybe social events, it's kinda hard to meet people</t>
  </si>
  <si>
    <t xml:space="preserve">money</t>
  </si>
  <si>
    <t xml:space="preserve">Chemistry</t>
  </si>
  <si>
    <t xml:space="preserve">Regular audit of staff and professors to ensure that students are not inconvenienced or inhibited by people they depend on for instruction and support.</t>
  </si>
  <si>
    <t xml:space="preserve">A gym would be very beneficial because most students aren't able to pay for a gym membership so having access to a gym on campus would be very beneficial.</t>
  </si>
  <si>
    <t xml:space="preserve">Sleep pods in the library</t>
  </si>
  <si>
    <t xml:space="preserve">It's difficult to determine the best approach for everyone since each individual has a different lifestyle and living situation. However, I believe a hybrid approach would be beneficial. This approach would allow students to attend classes in person when both the professor and students are available. In case of unexpected circumstances like an accident or family obligations, students can attend the class remotely. I am confident that the university I attend has already implemented measures to support this approach. This is just my personal opinion based on the practices that are already in place.</t>
  </si>
  <si>
    <t xml:space="preserve">More seating with charging stations</t>
  </si>
  <si>
    <t xml:space="preserve">Having the professors switch to more active teaching styles. No need to just lecture in math classes</t>
  </si>
  <si>
    <t xml:space="preserve">Have more classes available that are online so that scheduling is not an issue</t>
  </si>
  <si>
    <t xml:space="preserve">Provide students with meal vouchers or snacks.</t>
  </si>
  <si>
    <t xml:space="preserve">No change at all. This institution has made me feel comfortable and has provided a lot towards my needs academically and wellness.</t>
  </si>
  <si>
    <t xml:space="preserve">I would change the accessibility to supportive services for part-time evening students. I would extend office hours to accommodate their needs and i would be comprehensive of their inclusion in conferences, symposiums, seminars, etc. aiming to extend these opportunities to them.</t>
  </si>
  <si>
    <t xml:space="preserve">financial aid should have more customer service friendly staff. It is the only department that I would get anxious calling because a few staff is really mean and rude.</t>
  </si>
  <si>
    <t xml:space="preserve">I wouldn't change anything</t>
  </si>
  <si>
    <t xml:space="preserve">I feel like things are pretty good here.</t>
  </si>
  <si>
    <t xml:space="preserve">The faculty and staff who make the wheels turn daily deserve a livable wage as the economy develops.</t>
  </si>
  <si>
    <t xml:space="preserve">Free housing for transfer students</t>
  </si>
  <si>
    <t xml:space="preserve">More mental health counseling services. I wanted to look into in more after experiencing stress and family crisis. I tried getting a hold of counseling services and there was never a follow up after making my referral.</t>
  </si>
  <si>
    <t xml:space="preserve">More availability from counselors and financial advisors.</t>
  </si>
  <si>
    <t xml:space="preserve">One change that would most improve the educational experience at the institution is for the university to have more diverse classes and courses for students to take, more different variety of food at the college, and also, more fun events there.</t>
  </si>
  <si>
    <t xml:space="preserve">lower tuition.</t>
  </si>
  <si>
    <t xml:space="preserve">Tuition rates should be lowered.</t>
  </si>
  <si>
    <t xml:space="preserve">Offering more online classes</t>
  </si>
  <si>
    <t xml:space="preserve">Maybe remodeling class rooms, rooms are really old looking.</t>
  </si>
  <si>
    <t xml:space="preserve">Mentor</t>
  </si>
  <si>
    <t xml:space="preserve">Tuition and the cost of learning materials. I am reconsidering entering the Master's program because I cannot afford education costs. I am employed and do not meet income requirements for financial aid, yet inflation and the cost of living cause financial strain.</t>
  </si>
  <si>
    <t xml:space="preserve">Schedule classes.</t>
  </si>
  <si>
    <t xml:space="preserve">professors responding to emails in a timely manner</t>
  </si>
  <si>
    <t xml:space="preserve">Night time activities for groups not just mornings.</t>
  </si>
  <si>
    <t xml:space="preserve">Efficient and accurate information from academic counseling.</t>
  </si>
  <si>
    <t xml:space="preserve">Get better and improved seats for the classes</t>
  </si>
  <si>
    <t xml:space="preserve">Not really sure</t>
  </si>
  <si>
    <t xml:space="preserve">One thing that I would change about CSUDH is the classroom conditions. There are some old buildings that I have had classes in and it wasn't the best experience. Some buildings did not have functioning AC, were dirty, and had a bad smell to them.</t>
  </si>
  <si>
    <t xml:space="preserve">Make it affordable</t>
  </si>
  <si>
    <t xml:space="preserve">Genuine care for students who work full time.</t>
  </si>
  <si>
    <t xml:space="preserve">The one change I would implement is having access to various accounting software  applications in my classes. I had only one professor implement this practice in my classes and it gave advantage when applying for internships.</t>
  </si>
  <si>
    <t xml:space="preserve">N/A. I had a great experience with CSUDH.</t>
  </si>
  <si>
    <t xml:space="preserve">I'd think about supporting students who take night classes with services like tutoring.  It seems to be more difficult to gather support systems at night (food, tutoring, etc.)</t>
  </si>
  <si>
    <t xml:space="preserve">I would go over each assignment and the requirements of each assignment. Examples of assignments are a big plus for visual learners. Giving the students remembers of upcoming projects and assignments.</t>
  </si>
  <si>
    <t xml:space="preserve">One change that I would most improve the educational experience at this institution is just getting the online classes to be more involved with the students needs and could possibly add more resources that could be needed while taking the online courses.</t>
  </si>
  <si>
    <t xml:space="preserve">More engaging professors who make going to class more enriching and enjoyable to go to.</t>
  </si>
  <si>
    <t xml:space="preserve">More supervision on instructors how professional they are with students</t>
  </si>
  <si>
    <t xml:space="preserve">Having more events held during the night time as many students do work and aren't free till late</t>
  </si>
  <si>
    <t xml:space="preserve">Having more flexibility with courses available online</t>
  </si>
  <si>
    <t xml:space="preserve">I loved my time here but I believe some of the events should be held in the late afternoon for the working students</t>
  </si>
  <si>
    <t xml:space="preserve">It would be nice to see more funding to give pay increases to the teaching staff because they work very hard.</t>
  </si>
  <si>
    <t xml:space="preserve">Parking</t>
  </si>
  <si>
    <t xml:space="preserve">Providing more aid or lowering costs.</t>
  </si>
  <si>
    <t xml:space="preserve">Free university transportation for students rather than public transportation.</t>
  </si>
  <si>
    <t xml:space="preserve">Have more career fairs and direct internships to students</t>
  </si>
  <si>
    <t xml:space="preserve">Make sure the classes you're offering the course catalog are actually being offered. I was really excited to take Real estate investments as an elective but got stuck with entrepreneurial finance because it was the only elective I haven't taken</t>
  </si>
  <si>
    <t xml:space="preserve">The counselors messed up my schedule and o know so may that the same happened. I took an extra year because of this</t>
  </si>
  <si>
    <t xml:space="preserve">Have more online class options. Driving to CSUDH took me over 30 minutes and that did not want me to go in person or enjoy the class.</t>
  </si>
  <si>
    <t xml:space="preserve">Better access to Masters programs</t>
  </si>
  <si>
    <t xml:space="preserve">The current policy for calculating GPAs at CSUDH does not automatically remove courses that have been retaken. This can have a negative impact on students since CSUDH uses prior units to determine financial aid eligibility (Unit cap) and overall GPA totals. Therefore, CSUDH should automatically disregard prior coursework that was completed with a better grade. This will act as an incentive for students to do better once they transfer to CSUDH.</t>
  </si>
  <si>
    <t xml:space="preserve">More online resources</t>
  </si>
  <si>
    <t xml:space="preserve">Nothing.  It's great.</t>
  </si>
  <si>
    <t xml:space="preserve">More scheduled Zoom meetings.</t>
  </si>
  <si>
    <t xml:space="preserve">Null.</t>
  </si>
  <si>
    <t xml:space="preserve">WIFI</t>
  </si>
  <si>
    <t xml:space="preserve">One thing that can improve the educational experience having courses that are out of the norm, marketing more of the resources around campus to students</t>
  </si>
  <si>
    <t xml:space="preserve">Make things more affordable</t>
  </si>
  <si>
    <t xml:space="preserve">Dining Options</t>
  </si>
  <si>
    <t xml:space="preserve">More afternoon class options</t>
  </si>
  <si>
    <t xml:space="preserve">Offer my resources like internet access (hot spot) or laptops and extended library hours to students.</t>
  </si>
  <si>
    <t xml:space="preserve">BETTER FUNDING FOR STUDENT RESOURCES</t>
  </si>
  <si>
    <t xml:space="preserve">One change that would most improve the educational experience at this institution is increasing the availability of interactive and collaborative learning opportunities, both in-person and online.</t>
  </si>
  <si>
    <t xml:space="preserve">Implement EBT on all grab-n-goes</t>
  </si>
  <si>
    <t xml:space="preserve">I would have the in-person classes have a Zoom option. The majority of my classes initially were online or hybrid but my last semester all classes were in-person. It was a lot working and getting to class on time.</t>
  </si>
  <si>
    <t xml:space="preserve">More access to bookstore</t>
  </si>
  <si>
    <t xml:space="preserve">Not raising student tuition.</t>
  </si>
  <si>
    <t xml:space="preserve">I would like to see more support for students</t>
  </si>
  <si>
    <t xml:space="preserve">slightly updating older buildings</t>
  </si>
  <si>
    <t xml:space="preserve">Additional food variety</t>
  </si>
  <si>
    <t xml:space="preserve">encourage students to attend home games for all sports</t>
  </si>
  <si>
    <t xml:space="preserve">educate students with financial support</t>
  </si>
  <si>
    <t xml:space="preserve">having updated seating in all classrooms</t>
  </si>
  <si>
    <t xml:space="preserve">More fun events in the walkway for students to get much more involved in clubs</t>
  </si>
  <si>
    <t xml:space="preserve">Making technology training for professors mandatory. Professors who use tools and resources like LMS, Canvas and other tools should be adequately training on how to effectively use the technology.</t>
  </si>
  <si>
    <t xml:space="preserve">Have more online classes</t>
  </si>
  <si>
    <t xml:space="preserve">Providing a free gym for students. I don't know if there is one, but if there was I would use it all the time.</t>
  </si>
  <si>
    <t xml:space="preserve">The students that have night classes don't have the same access to the campus such as the bookstore, Teddy's pantry, special events, etc</t>
  </si>
  <si>
    <t xml:space="preserve">Every professor of every department being more friendly and approachable to all students before, during, and after class time.</t>
  </si>
  <si>
    <t xml:space="preserve">Counseling, and schedule organization.</t>
  </si>
  <si>
    <t xml:space="preserve">Have little special events where students can win small prizes</t>
  </si>
  <si>
    <t xml:space="preserve">for school not to be expansive and be more affordable. school is out of reach for many.</t>
  </si>
  <si>
    <t xml:space="preserve">I cannot speak to this question honestly as I am a fulltime employee at another academic institution. I am a part-time student and I do my best to study at nights and on weekends. I have however enjoyed everyone of my professors and the students with whom I have been in class. I think CSUDH goes as far as they can to have a wide variety of activities for students. The campus is clean and secure and there are multiple cultural events for students and the surrounding community.</t>
  </si>
  <si>
    <t xml:space="preserve">I think some of the staff at the financial office can be nicer in explaining the financial part of attending university.</t>
  </si>
  <si>
    <t xml:space="preserve">Changing the accesses to resources and having more advisors would help</t>
  </si>
  <si>
    <t xml:space="preserve">A laptop available on loaner for me</t>
  </si>
  <si>
    <t xml:space="preserve">I feel like the have developed the idea of making workshops I feel like they could continue</t>
  </si>
  <si>
    <t xml:space="preserve">N/A They did excellent.</t>
  </si>
  <si>
    <t xml:space="preserve">provide easier access for school employment for students that are new to CSUDH.</t>
  </si>
  <si>
    <t xml:space="preserve">Update the art building.</t>
  </si>
  <si>
    <t xml:space="preserve">Professors taking the time to find out why a student is struggling and to ask questions. They should also respond to the students accordingly when a student takes the time to reach out to them. Especially in emergency situations. I found that very challenging because I am not able to call or leave a message for my professor, I can only email and then I never received a response when I had an emergency. I also submitted accommodations in the beginning of the semester and I have not seen those accommodations throughout the class, now I have fallen way behind. I don't see how they are helping students with disabilities.</t>
  </si>
  <si>
    <t xml:space="preserve">More mental health check-ins and more affordable food options</t>
  </si>
  <si>
    <t xml:space="preserve">Having more of an engaged faculty with students to ensure quality learning</t>
  </si>
  <si>
    <t xml:space="preserve">Less reading, more time for assignments for those students with disabilities. That would be an extremely empathetic. Parking permits should be cheaper for students with disabilities. Also please add more classes online in the afternoon. I am sole breadwinner for my family and I work in the mornings and afternoons classes would be the best. I am close to dropping out again. Please reconsider.</t>
  </si>
  <si>
    <t xml:space="preserve">Less expensive</t>
  </si>
  <si>
    <t xml:space="preserve">Just me personally, as it's more of a pet peeve than an issue, but if something could be done about those people that walk around trying to stop you to sign petitions or whatnot, or even those folks that stop you to talk about their church groups/organizations; that's it, they really sully my time on campus.</t>
  </si>
  <si>
    <t xml:space="preserve">It would be nice to have activities at least 4 or 5 days a week. It would've made me have something to look forward to each day</t>
  </si>
  <si>
    <t xml:space="preserve">Where all faculty and professors acknowledge that not everyone learns the same and should be understanding if extra accommodations my be needed especially if notes are provided</t>
  </si>
  <si>
    <t xml:space="preserve">If the Professors were more organized with their classes, if they taught updated material that pertained to student interest, and if there were more experienced professors in the classrooms, the educational experience would be improved.</t>
  </si>
  <si>
    <t xml:space="preserve">having more food options and having the food places should be opened more later and the student store as well</t>
  </si>
  <si>
    <t xml:space="preserve">Easier employment opportunities that don't require work studies</t>
  </si>
  <si>
    <t xml:space="preserve">There to be a gym on campus and a better variety of food in LSU.</t>
  </si>
  <si>
    <t xml:space="preserve">Not to have to worry about paying for parking</t>
  </si>
  <si>
    <t xml:space="preserve">Allow students to double major without the consequence of co horsing them to pick one over the other.</t>
  </si>
  <si>
    <t xml:space="preserve">Have a relaxation or recreation area to swim, workout, nap, healthy drinks etc. maybe even lead my instructors like yoga class etc.</t>
  </si>
  <si>
    <t xml:space="preserve">Having more chances for internships or maybe help make students realize internships are important for their career. If it wasn't for my friend pushing me I wouldn't have known how important it was.</t>
  </si>
  <si>
    <t xml:space="preserve">A welcome change would be how to set up an appointment for the student health services, especially if you want to be COVID-tested. I only recently learned that COVID testing is no longer walk-in, but appointment-based.</t>
  </si>
  <si>
    <t xml:space="preserve">Push myself harder to apply for internships.</t>
  </si>
  <si>
    <t xml:space="preserve">Holding the teachers accountable!</t>
  </si>
  <si>
    <t xml:space="preserve">More events that will students to be involved. I noticed the school lacks students walking throughout the campus when there isn't many clubs or activities to be done around to enjoy.</t>
  </si>
  <si>
    <t xml:space="preserve">I would improve the financial burden that parking passes cause. Sometimes after paying for all your classes and the supplies needed to get through the class, it doesn't help that after all that we still have to pay a hefty fee to park at the institution we just put all our money into.</t>
  </si>
  <si>
    <t xml:space="preserve">Have more stores</t>
  </si>
  <si>
    <t xml:space="preserve">more support or advertisement of student services. especially mental health services</t>
  </si>
  <si>
    <t xml:space="preserve">A more positive campus from faculty. Especially from departments such as financial aid. They are extremely rude when you call to find something out regarding your financial aid and don't seem to care.</t>
  </si>
  <si>
    <t xml:space="preserve">stop the increase of tuition</t>
  </si>
  <si>
    <t xml:space="preserve">more affordable housing and dinning plans</t>
  </si>
  <si>
    <t xml:space="preserve">More and stronger academic advising</t>
  </si>
  <si>
    <t xml:space="preserve">Student connective ness there's rarely any connection amongst students</t>
  </si>
  <si>
    <t xml:space="preserve">cater to all age groups</t>
  </si>
  <si>
    <t xml:space="preserve">Can't think of one since this institution has been effective when one asks for help.</t>
  </si>
  <si>
    <t xml:space="preserve">There being multiple professionals</t>
  </si>
  <si>
    <t xml:space="preserve">It's hard to say</t>
  </si>
  <si>
    <t xml:space="preserve">Reducing the costs of tuition and parking</t>
  </si>
  <si>
    <t xml:space="preserve">Decrease the cost of tuition.</t>
  </si>
  <si>
    <t xml:space="preserve">More options for upper division classes after 5pm for working students.</t>
  </si>
  <si>
    <t xml:space="preserve">access to parking permit for students with no income.</t>
  </si>
  <si>
    <t xml:space="preserve">cheaper housing is necessary</t>
  </si>
  <si>
    <t xml:space="preserve">One change that would most improve the educational experience at this institution is ensuring that seniors do not take the hardest senior courses together; such as senior seminar and senior pairs courses. Being able to provide more course time selections, that way students will not have to take senior seminar and senior pairs. Especially giving that both courses have to write papers.</t>
  </si>
  <si>
    <t xml:space="preserve">Offering bigger classrooms. The classroom are tiny and does not have enough desks for each students</t>
  </si>
  <si>
    <t xml:space="preserve">Childcare services</t>
  </si>
  <si>
    <t xml:space="preserve">Wellness courses should be mandatory so that there can be a point where people can detox from the stress.</t>
  </si>
  <si>
    <t xml:space="preserve">More activities and things to do besides academics. More staff or other ethnicities.</t>
  </si>
  <si>
    <t xml:space="preserve">Guidance.... Im graduating and no one has even talked to me about what are the plans for graduation or steps as to what to do with your degree... everything I know as far as resources has been solely on word of mouth or me attempting to find stuff for myself.</t>
  </si>
  <si>
    <t xml:space="preserve">I don't have anything that comes to mind. Education experience is great.</t>
  </si>
  <si>
    <t xml:space="preserve">I would ask for more online libraries to be made available to students.</t>
  </si>
  <si>
    <t xml:space="preserve">Nothing this place is great.</t>
  </si>
  <si>
    <t xml:space="preserve">More Career Workshops</t>
  </si>
  <si>
    <t xml:space="preserve">I would plan to give support from multiple services in my school to ensure if I have any questions or things that's given me problems then they'll help me.</t>
  </si>
  <si>
    <t xml:space="preserve">the amount it cost to attend</t>
  </si>
  <si>
    <t xml:space="preserve">Free parking
Better food in pantry 
Cheaper housing
Having student store open later</t>
  </si>
  <si>
    <t xml:space="preserve">Good as is</t>
  </si>
  <si>
    <t xml:space="preserve">More support</t>
  </si>
  <si>
    <t xml:space="preserve">More night classes available for students who work during the day</t>
  </si>
  <si>
    <t xml:space="preserve">Receive better help and availability from advisors. Due to advisor not helping me correctly I had to continue school for one more year than I had to</t>
  </si>
  <si>
    <t xml:space="preserve">Lessen the costs of parking passes and making it easier to get into contact with advisors on campus.</t>
  </si>
  <si>
    <t xml:space="preserve">Tuition is so much for me to pay and I don't qualify for help.</t>
  </si>
  <si>
    <t xml:space="preserve">Having information for post graduate studies ahead of the application process. Also resources for working students</t>
  </si>
  <si>
    <t xml:space="preserve">Telling individuals that's the GWAR requirement can be waved before their last semester if they meet certain requirements.</t>
  </si>
  <si>
    <t xml:space="preserve">Having a variety of different class options like hybrid and in person</t>
  </si>
  <si>
    <t xml:space="preserve">There arent any problems that I noticed</t>
  </si>
  <si>
    <t xml:space="preserve">Lower prices of education or parking passes.  Instructor revisions.  Instructors should be evaluated to be teaching.</t>
  </si>
  <si>
    <t xml:space="preserve">Have resources at night time</t>
  </si>
  <si>
    <t xml:space="preserve">A health Recreational Center that improves physical well-being on top of mental well-being.</t>
  </si>
  <si>
    <t xml:space="preserve">Having a gym or workout area. More modern vending machines.</t>
  </si>
  <si>
    <t xml:space="preserve">Ensuring that all teachers teach in similar manners, but with variation as needed. I had one teacher who only talked during the entire lecture, but it didn't help me learn about the class.</t>
  </si>
  <si>
    <t xml:space="preserve">Parking not costing so much ??</t>
  </si>
  <si>
    <t xml:space="preserve">International business</t>
  </si>
  <si>
    <t xml:space="preserve">Tell international students the difficulties we could possible experience. It's like they attract and persuade.</t>
  </si>
  <si>
    <t xml:space="preserve">I believe having more counselors would improve our care and also help form healthier relationships with them so that we can have an open discussion about anything.</t>
  </si>
  <si>
    <t xml:space="preserve">I wouldn't really change anything.</t>
  </si>
  <si>
    <t xml:space="preserve">flexibility with more night and online courses</t>
  </si>
  <si>
    <t xml:space="preserve">More campus involvement and activities.</t>
  </si>
  <si>
    <t xml:space="preserve">I think having good food options and areas to hang out with peers and do work makes the environment a lot more inviting.</t>
  </si>
  <si>
    <t xml:space="preserve">Less group projects</t>
  </si>
  <si>
    <t xml:space="preserve">for some programs to have more classes</t>
  </si>
  <si>
    <t xml:space="preserve">The diversity in events and educational support such as more study sessions and options for tutoring. Some tutors are surface level and havent really helped.</t>
  </si>
  <si>
    <t xml:space="preserve">More course options for my major, aka more professors to teach different courses</t>
  </si>
  <si>
    <t xml:space="preserve">send out emails regarding supportive services.</t>
  </si>
  <si>
    <t xml:space="preserve">Housing all year including summer, even if not taking summer courses .</t>
  </si>
  <si>
    <t xml:space="preserve">More courses on a specific category, it's very limited when enrolling for classes.</t>
  </si>
  <si>
    <t xml:space="preserve">More food options</t>
  </si>
  <si>
    <t xml:space="preserve">Offering more vegan food options and promoting overrall student health.</t>
  </si>
  <si>
    <t xml:space="preserve">Examination of the professors that teach at the school, the pay for teachers, and more help for students.</t>
  </si>
  <si>
    <t xml:space="preserve">Being able to opt out of some institution services to save some money.</t>
  </si>
  <si>
    <t xml:space="preserve">More great bathrooms like the ones they have in the Innovation &amp; Instruction building</t>
  </si>
  <si>
    <t xml:space="preserve">Having a Fitness center near by or on campus to allow students to get the physical therapy and fitness they need and deserve. Also include showers for students that commute to school.</t>
  </si>
  <si>
    <t xml:space="preserve">Keep tuition prices low.</t>
  </si>
  <si>
    <t xml:space="preserve">Modernize teaching methods. There are still teachers still having notes being written with paper notebooks which adds to some uselessness when a large majority of other classes have allowed for virtual class notes.</t>
  </si>
  <si>
    <t xml:space="preserve">Providing better services in the career center when I was there I remember making an appointment and discussing that I wanted to know options on what I can do with my degree the only thing they did was pull up a website and click around options ( which I could have done on my free time) I think by providing real life examples of careers that can be done and even becoming partners with several people who are willing to talk to students through zoom or email on there career will greatly help the students know what they want to do or what they don't want to do even create connections and not have the difficulty later of finding a job since they have build these relationships with professionals where they can recommend them to even other areas of work that are needed.</t>
  </si>
  <si>
    <t xml:space="preserve">No additional comment</t>
  </si>
  <si>
    <t xml:space="preserve">Bring animals (dogs,cats, bunnies) on campus for students for finals week</t>
  </si>
  <si>
    <t xml:space="preserve">Increase the amount of instructors for the CLS major to improve the quality of learning for the student. Limited faculty, especially for Clinical Chemistry, can be very difficult since there is only one instructor that teaches the course.</t>
  </si>
  <si>
    <t xml:space="preserve">more sections offered for the CLS upper division courses. Certain courses are only offered once a semester and they're on a waitlist; if you don't get into that waitlist, you'll have to just wait next year. Theres also the fact that some of the courses for CLS don't have enough sections.</t>
  </si>
  <si>
    <t xml:space="preserve">Most of the time, I would search for information about the campus online, and it appears to be a common sentiment that the campus struggles to effectively connect students and the community through clubs or campus events. As a transfer student, the initial month in August was enjoyable, with various afternoon events such as ice cream giveaways, movie nights, and free t-shirt offers at the bookstore for the first five students. However, as the semester progresses, it becomes apparent that the school lacks sufficient funding to sustain these activities. Eventually, the campus starts to feel monotonous, resembling more of a community college where students struggle to engage in meaningful networking or establish connections through clubs or group activities.</t>
  </si>
  <si>
    <t xml:space="preserve">I would recommend offering more online classes for working parents if not, then offer more times and days.</t>
  </si>
  <si>
    <t xml:space="preserve">Provide all students from any year financial</t>
  </si>
  <si>
    <t xml:space="preserve">I would change in the way that they promote the services available at the school. I honestly don't know how to get help with issues that I have had while attending this institution.</t>
  </si>
  <si>
    <t xml:space="preserve">Gym</t>
  </si>
  <si>
    <t xml:space="preserve">Have more activities later, so students coming after 3 can participate</t>
  </si>
  <si>
    <t xml:space="preserve">Students should not take courses that don't have anything to do with their careers and internships course should be optional and not mandatory.</t>
  </si>
  <si>
    <t xml:space="preserve">Have access to free books to reduce the cost of education.</t>
  </si>
  <si>
    <t xml:space="preserve">Better computer science teacher( I have been laughed at before for asking questions). Also more female instructors for this major as it can be uncomfortable sometimes asking for help</t>
  </si>
  <si>
    <t xml:space="preserve">Better communication</t>
  </si>
  <si>
    <t xml:space="preserve">affordable classes</t>
  </si>
  <si>
    <t xml:space="preserve">My advisors haven't been very good. I wasn't really primed on the expectations or upcoming classes. I also don't think the music class that I took should be available. The teacher and the curriculum, more absolutely ridiculous</t>
  </si>
  <si>
    <t xml:space="preserve">Providing more evening or online class options for students that work full time jobs during the day.</t>
  </si>
  <si>
    <t xml:space="preserve">Review, and communication</t>
  </si>
  <si>
    <t xml:space="preserve">Free Tryouts for students wanting to play sports . The cost of parking is ridiculous and should be cheaper.</t>
  </si>
  <si>
    <t xml:space="preserve">Teach professors how to not prejudice or discriminate, I had one incident with a professor and  that was not okay. Never did I ever experience that before at school, until now.</t>
  </si>
  <si>
    <t xml:space="preserve">More places and/or activities throughout campus where students can come together to discuss and share ideas</t>
  </si>
  <si>
    <t xml:space="preserve">I fine</t>
  </si>
  <si>
    <t xml:space="preserve">A place where I can exercise freely</t>
  </si>
  <si>
    <t xml:space="preserve">Open up more recreation the walking trail is pretty efficient however there can be a rock wall like CSULB invest in the well being of the students. Also, have the pool restored creates more opportunities for Kinesiology students and others! To help students educational experience it is important to bring in new opportunities for the well being.</t>
  </si>
  <si>
    <t xml:space="preserve">Having money to pay for college regardless of GPa. My grades have vastly improved these last two semesters but the on campus GPA prevents me from being eligible for Finacial Aid. So I have to work extra hours to pay for college. It also affects my ability to graduate because I might need to take extra classes and pay out of my pocket to get my GPa up in order to qualify for graduation. Even though I'd be finished with my program before then.</t>
  </si>
  <si>
    <t xml:space="preserve">Take out all the junk food establishment, the food and candy bribes, the sweet treats and put in actual nourishing institutions. Bring us a food pantry that's actually delicious and healthy, not government food, and put in more funding for the arts and spiritual wellness to clear the cursed energy of the school.</t>
  </si>
  <si>
    <t xml:space="preserve">Encourage student interaction</t>
  </si>
  <si>
    <t xml:space="preserve">a new President</t>
  </si>
  <si>
    <t xml:space="preserve">Listen to student needs and actually make changes to those needs.</t>
  </si>
  <si>
    <t xml:space="preserve">change faculty that has low grading on rate my professor.com</t>
  </si>
  <si>
    <t xml:space="preserve">Having staff that encourage tutoring or offer it after class.</t>
  </si>
  <si>
    <t xml:space="preserve">I'm not happy about shared bathrooms. I'm pretty liberal, so gender identity and things like that don't bother me, but sharing the restroom with the opposite sex is just awkward.</t>
  </si>
  <si>
    <t xml:space="preserve">Instructors should have all there lectures recorded, it make it easier to learn and review the material.</t>
  </si>
  <si>
    <t xml:space="preserve">Class availability! Upper Division Computer Science courses are few and far between. Most are held in the evening, some are only offered online. In the evening, my commute to the University goes from 30 minutes to 60 minutes. Aside from the commute, for someone with ADHD, evening courses are really difficult for attention and sleep health.</t>
  </si>
  <si>
    <t xml:space="preserve">Improving the campus life. We don't really have one here so it's hard to make friends outside of class, that would be very nice</t>
  </si>
  <si>
    <t xml:space="preserve">Lower the prices for each course.</t>
  </si>
  <si>
    <t xml:space="preserve">Everyone employed at the institution should treat everyone diplomatically.</t>
  </si>
  <si>
    <t xml:space="preserve">More free money/scholarship given, cheaper or better yet, free parking pass, chiropractor on campus and more gym space and equipment to workout instead of signing for gym outside of school.</t>
  </si>
  <si>
    <t xml:space="preserve">Adding more measures to combat student stress/needs and further emphasize student well-being/mental health.</t>
  </si>
  <si>
    <t xml:space="preserve">Lowering tuition and material costs and offering more academic counseling.</t>
  </si>
  <si>
    <t xml:space="preserve">I was a covid kid who graduated highschool in 2020. I wish I could have gotten that extra year to really experience the four year experience. I wish I could have studied abroad, I wish I could have known about financial help, I wish I could have done more even though I have achieved a lot. Please fund your student services because they have changed my life. The culture and identity centers especially. Please make it so that ASI can divest from athletics and please make sure that the university stops relying on students to keep funding programs and has reliable streams of revenue so that existing programs can be maintained and enhanced.</t>
  </si>
  <si>
    <t xml:space="preserve">having faculty that actually care about the students and not just about themselves.</t>
  </si>
  <si>
    <t xml:space="preserve">Disability representation while construction is happening on campus. Very litt Disabled parking available. All disabled persons are not in a wheelchair but the campus makes it difficult for disabled students.</t>
  </si>
  <si>
    <t xml:space="preserve">More online classes for students who work full time and are parents.</t>
  </si>
  <si>
    <t xml:space="preserve">need more weekends and online classes</t>
  </si>
  <si>
    <t xml:space="preserve">provide help for those who are English learners and also to those who came from another country because the educational system is different.</t>
  </si>
  <si>
    <t xml:space="preserve">More smiles around campus.</t>
  </si>
  <si>
    <t xml:space="preserve">Lower tuition. Cheaper books. Quicker response when asking for itemized receipts.</t>
  </si>
  <si>
    <t xml:space="preserve">Arranging the classes for the DMA program in the order that the professors recommend would be best. Dr. V, the Dept. chair should be reviewed for adequacy and accommodation for students' needs. The program should allow for students that work full-time to still continue to work full time.</t>
  </si>
  <si>
    <t xml:space="preserve">Since the beginning of the first semester, a more apparent two-year plan for the two years that students can easily follow.</t>
  </si>
  <si>
    <t xml:space="preserve">Music department should have its own building and facilities</t>
  </si>
  <si>
    <t xml:space="preserve">One change that could significantly enhance the educational experience at my institution is implementing personalized learning pathways. By tailoring the curriculum to individual students' strengths, interests, and learning styles, the educational experience becomes more engaging and relevant. This approach allows students to explore topics they're passionate about, while also providing support in areas where they may need additional assistance. Personalized learning fosters a sense of ownership over one's education, promotes deeper understanding, and encourages critical thinking and creativity. Additionally, it can help address disparities in learning outcomes by catering to the diverse needs of students. Overall, incorporating personalized learning pathways would create a more dynamic and effective educational environment.</t>
  </si>
  <si>
    <t xml:space="preserve">Decrease workload and tuition</t>
  </si>
  <si>
    <t xml:space="preserve">Spend more money on the majors</t>
  </si>
  <si>
    <t xml:space="preserve">Take</t>
  </si>
  <si>
    <t xml:space="preserve">I am currently attending school but also working full time. The best thing that can happen for me and others in the Sam situation would be more classes online. I have work from 8-5pm, then would have to drive through traffic for 2 hours to get to school. It's very inconvenient and is the main reason I would be having a hard time in my classes.</t>
  </si>
  <si>
    <t xml:space="preserve">The communication from my department. There is a big lack of communication</t>
  </si>
  <si>
    <t xml:space="preserve">Advisors play a crucial role in guiding students through their academic journey, and they must be readily available to provide support and guidance.
To achieve this, the institution should implement a more flexible and student-centric approach to advising. This can be accomplished by offering a variety of appointment options, including in-person meetings with extended hours to accommodate students who work or have night classes, as well as virtual appointments via Zoom for increased convenience. Advisors should also prioritize timely responses to student emails, ensuring that no inquiry goes unanswered.
Furthermore, the Liberal Studies department, in particular, needs to improve its communication with students regarding deadlines and course registration. The department staff should be well-informed and equipped to provide accurate and helpful information to students. When students seek assistance, the staff should be able to provide clear answers or promptly direct them to the appropriate resource. If an issue requires input from multiple staff members, the department should ensure that all relevant parties are included in the communication and that a timely response is provided to the student.
By implementing these changes and fostering a culture of open communication and accessibility, the institution can ensure that students receive the guidance and support they need to navigate their academic path successfully and graduate on time. Investing in the improvement of advising services and departmental communication will undoubtedly enhance the overall educational experience for students at this institution.</t>
  </si>
  <si>
    <t xml:space="preserve">Having ridiculous STEM rules such as not pass with a C-. It is stressful and time consuming and another  stumbling block placed on students that are financially challenged. Having to repeat a class when the national grading system a C- is passing is traumatized. Also genuinely being disabled student friendly proving transportation access to classes that are difficult to reach on very bad health condition days. Having to walk across campus in order to get to class on time shows lack luster care for those students. Excuses like "we don't do that" or "we don't have enough staff" are non welcoming for students with physical disabilities and challenges.</t>
  </si>
  <si>
    <t xml:space="preserve">I would make sure that all course material is updated, proof read, and checked before the semester begins, this includes grammatical errors in course learning material that is really old and outdated. The syllabus should include all assignments with due dates for everything the student is going to learn in that course and what the school should expect the student to learn. The course should not feel like the instructor is making up the curriculum as the semester progresses.</t>
  </si>
  <si>
    <t xml:space="preserve">Being for the students rather than having a capitalist perspective</t>
  </si>
  <si>
    <t xml:space="preserve">Get staff that actually care about the students; most of the staff don't care about the students, and as well when you are trying to find the location or trying to ask for the thing you need, they would give you attitude for no reason, like Joy Jones.</t>
  </si>
  <si>
    <t xml:space="preserve">Courses are TOO lenient on grading, minimal work, absences, make-up, late work. Less chit-chat from professors. Should be a balance between engagement and lecture.</t>
  </si>
  <si>
    <t xml:space="preserve">Better programs/classes, more niche majors, better trained instructors, relatable instructors, changing how GE and major credits work, lowering the required amount of credits, raising the credit of each class, providing more classes throughout all semesters, a better counseling service, completely removing the undeclared major program/support, and maybe JUST MAYBE lowering the cost of intuition per semester</t>
  </si>
  <si>
    <t xml:space="preserve">More viewpoints / assignments / research in opposition to the current status quo of academic consensus</t>
  </si>
  <si>
    <t xml:space="preserve">Fire or retrain of the incompetent teachers or have more online classes as most meetings can be done from home</t>
  </si>
  <si>
    <t xml:space="preserve">A guide for quiet places to do homework on campus.</t>
  </si>
  <si>
    <t xml:space="preserve">No change.</t>
  </si>
  <si>
    <t xml:space="preserve">Less work so that individuals are able to spend time with their families and doing things outside of school. A lot of my own time was spent into books</t>
  </si>
  <si>
    <t xml:space="preserve">The one change that would improve the educational experience at this institution would be to cut the out of pocket expenses for students. Maybe some of the cost can be cut in half that is more affordable for the students.</t>
  </si>
  <si>
    <t xml:space="preserve">Help the staff understand not all students are trying to get over on them when they are going through things at home that limit their attendance at the school</t>
  </si>
  <si>
    <t xml:space="preserve">Better professors.</t>
  </si>
  <si>
    <t xml:space="preserve">Experiences with Online Learning Topical Module</t>
  </si>
  <si>
    <t xml:space="preserve">40 first-year and 188 senior students responded to the following question in the Experiences with Online Learning module:</t>
  </si>
  <si>
    <t xml:space="preserve">Please describe one thing about online learning at your institution that should not be changed.</t>
  </si>
  <si>
    <t xml:space="preserve">First-year</t>
  </si>
  <si>
    <t xml:space="preserve">Having helpful Professors</t>
  </si>
  <si>
    <t xml:space="preserve">Asynchronous classes</t>
  </si>
  <si>
    <t xml:space="preserve">asynchoronous</t>
  </si>
  <si>
    <t xml:space="preserve">I think the projects that are given are engaging and helpful.</t>
  </si>
  <si>
    <t xml:space="preserve">I think that the type of assignments should not be changed, the various types we have been given is helpful.</t>
  </si>
  <si>
    <t xml:space="preserve">The ability to take online classes especially asynchronous classes</t>
  </si>
  <si>
    <t xml:space="preserve">Asynchronous Classes are amazing</t>
  </si>
  <si>
    <t xml:space="preserve">The work load because so far it's been very much comfortable and not stressful at all as long as you managed your time correctly.</t>
  </si>
  <si>
    <t xml:space="preserve">The time</t>
  </si>
  <si>
    <t xml:space="preserve">Don't change anything</t>
  </si>
  <si>
    <t xml:space="preserve">The discussion boards. I learn a lot from them and like to hear what other students say as well.</t>
  </si>
  <si>
    <t xml:space="preserve">All the great instructions given.</t>
  </si>
  <si>
    <t xml:space="preserve">I can't think of one thing.</t>
  </si>
  <si>
    <t xml:space="preserve">They place to access most of our classes (via Canvas).</t>
  </si>
  <si>
    <t xml:space="preserve">the awesome professors</t>
  </si>
  <si>
    <t xml:space="preserve">One thing that should not be changed about online learning is the responsiveness and communication between an instructor and student. Clear and accurate communication is crucial when communicating via email/zoom</t>
  </si>
  <si>
    <t xml:space="preserve">The online classes in of itself</t>
  </si>
  <si>
    <t xml:space="preserve">What should not be changed is the option of asynchronous learning or leaving online over zoom. For many students it is much more difficult easy to be able to log on at home at whatever time it is the most convenient for them and having the opportunity to join on a zoom is also a good option. Having that variety and flexibility of online courses should not be changed.</t>
  </si>
  <si>
    <t xml:space="preserve">I like how most use zoom/canvas</t>
  </si>
  <si>
    <t xml:space="preserve">All</t>
  </si>
  <si>
    <t xml:space="preserve">The due dates system</t>
  </si>
  <si>
    <t xml:space="preserve">Not much shouldn't be changed.</t>
  </si>
  <si>
    <t xml:space="preserve">How understanding they can be</t>
  </si>
  <si>
    <t xml:space="preserve">Not having to turn on your cameras.</t>
  </si>
  <si>
    <t xml:space="preserve">One thing that should continue in online courses is having the due date always be Sunday. I think this is great because during the weekdays most of my assignments are due, so having the assignments due on Sunday doesn't overwhelm me as much.</t>
  </si>
  <si>
    <t xml:space="preserve">?</t>
  </si>
  <si>
    <t xml:space="preserve">Never change online classes</t>
  </si>
  <si>
    <t xml:space="preserve">I like the scheduled times.</t>
  </si>
  <si>
    <t xml:space="preserve">Still being able to have contact with teachers</t>
  </si>
  <si>
    <t xml:space="preserve">nothing at all</t>
  </si>
  <si>
    <t xml:space="preserve">allowing us to work on our own time</t>
  </si>
  <si>
    <t xml:space="preserve">everybody goes through tough times, so accessing the material when possible should always stay</t>
  </si>
  <si>
    <t xml:space="preserve">okay</t>
  </si>
  <si>
    <t xml:space="preserve">Senior</t>
  </si>
  <si>
    <t xml:space="preserve">Flexible schedule</t>
  </si>
  <si>
    <t xml:space="preserve">Being on canvas.</t>
  </si>
  <si>
    <t xml:space="preserve">Great way to meet outside of class meetings.</t>
  </si>
  <si>
    <t xml:space="preserve">There can be more online courses especially when they are 5 hour lectures instead of having to attend to campus.</t>
  </si>
  <si>
    <t xml:space="preserve">the use of canvas</t>
  </si>
  <si>
    <t xml:space="preserve">One thing about online learning that should not be changed is the use of have students having the option to create online meetings with instructors to know how they are doing in class.</t>
  </si>
  <si>
    <t xml:space="preserve">I like asynchronous</t>
  </si>
  <si>
    <t xml:space="preserve">The way they have everything in checklist fashion</t>
  </si>
  <si>
    <t xml:space="preserve">Asynchronous should not be changed. With the way our economy is heading there are many students like me that have no choice but to work a full time job but are still inspired to receive an education. It is almost impossible to request accommodations from our jobs in order to attend in-person or synchronous classes.</t>
  </si>
  <si>
    <t xml:space="preserve">Provide videos that go well with the concepts and the due dates and timeframe work well</t>
  </si>
  <si>
    <t xml:space="preserve">The use of zoom</t>
  </si>
  <si>
    <t xml:space="preserve">Stay with canvas</t>
  </si>
  <si>
    <t xml:space="preserve">All the things is posible  but the change have one price to advance in our life</t>
  </si>
  <si>
    <t xml:space="preserve">The availability of classes we need many open options</t>
  </si>
  <si>
    <t xml:space="preserve">the online learning availability</t>
  </si>
  <si>
    <t xml:space="preserve">Other agriculture and natural resources</t>
  </si>
  <si>
    <t xml:space="preserve">Instructors should have at least some interaction with the students, even in asynchronous classes.</t>
  </si>
  <si>
    <t xml:space="preserve">I like being able to stay home and attend class. Convenience</t>
  </si>
  <si>
    <t xml:space="preserve">The lecture being recorded.</t>
  </si>
  <si>
    <t xml:space="preserve">One thing on canvas that should not be changed is the layout and structure of the canvas system.  My classes are structured in a grid form that allows me to easily see all my classes at once while still being able to see important announcements from the dashboard. I can also easily access my messages from the side clicking the inbox icon.</t>
  </si>
  <si>
    <t xml:space="preserve">Having online services such as tutoring and advising appointments.</t>
  </si>
  <si>
    <t xml:space="preserve">I like using canvas, it's far superior to blackboard and I hope the school never switches back even long after I'm gone</t>
  </si>
  <si>
    <t xml:space="preserve">Online classes.</t>
  </si>
  <si>
    <t xml:space="preserve">How things are accessed how you can see your grade ability to contact teacher.</t>
  </si>
  <si>
    <t xml:space="preserve">communication</t>
  </si>
  <si>
    <t xml:space="preserve">The amount of online classes provided. This flexibility allows students to lives their lives and also peruse life goals. Essential for their success and understanding in life.</t>
  </si>
  <si>
    <t xml:space="preserve">One thing that shouldn't be changed are the asynchronous online classes because it makes gives flexibility for students with busy schedules.</t>
  </si>
  <si>
    <t xml:space="preserve">professor teaching via video lectures</t>
  </si>
  <si>
    <t xml:space="preserve">Emphasis on instructor response responsibility.</t>
  </si>
  <si>
    <t xml:space="preserve">Asynchronous classes.</t>
  </si>
  <si>
    <t xml:space="preserve">students must show up for the duration noted by the professors</t>
  </si>
  <si>
    <t xml:space="preserve">One thing that shouldn't change about online learning is how easy it is to access and how flexible it is. This means you can study from anywhere and fit your classes around your schedule. It's great because it helps all kinds of people, no matter their situation, to get an education. So, keeping it accessible and flexible is super important.</t>
  </si>
  <si>
    <t xml:space="preserve">the number of classes that are asynchronous</t>
  </si>
  <si>
    <t xml:space="preserve">The way it is structure</t>
  </si>
  <si>
    <t xml:space="preserve">Professors and IT support have been amazing and have really helped when I am having issues</t>
  </si>
  <si>
    <t xml:space="preserve">I like the Zoom application</t>
  </si>
  <si>
    <t xml:space="preserve">Overall flexibility and user-friendly structure.</t>
  </si>
  <si>
    <t xml:space="preserve">Most of the things done have been done well.</t>
  </si>
  <si>
    <t xml:space="preserve">Creating groups. Students should be assigned with classmates with similar spare time so they can work accordingly with no problems.</t>
  </si>
  <si>
    <t xml:space="preserve">Asynchronomous</t>
  </si>
  <si>
    <t xml:space="preserve">Online classes in general</t>
  </si>
  <si>
    <t xml:space="preserve">I think it's good just the way it is right now.</t>
  </si>
  <si>
    <t xml:space="preserve">All lessons and resources being available from day 1 of the course</t>
  </si>
  <si>
    <t xml:space="preserve">Break out rooms and group work are great.</t>
  </si>
  <si>
    <t xml:space="preserve">everything is good with online learning</t>
  </si>
  <si>
    <t xml:space="preserve">One thing that shouldn't change about online learning is it's accessibility. It should remain available for students since it helps save money for people commuting. It helps people who have busy schedules due to work or household responsibilities like caring for children.</t>
  </si>
  <si>
    <t xml:space="preserve">Offering Asynchronous courses online is helpful, especially for students who work and cannot attend classes in person.</t>
  </si>
  <si>
    <t xml:space="preserve">Awesome! and more online classes.</t>
  </si>
  <si>
    <t xml:space="preserve">Asynchronous courses</t>
  </si>
  <si>
    <t xml:space="preserve">The approach of material and prerecorded lectures. It's always beneficial to go back to.</t>
  </si>
  <si>
    <t xml:space="preserve">We should have discussion boards.</t>
  </si>
  <si>
    <t xml:space="preserve">Nothing, so far everything is good.</t>
  </si>
  <si>
    <t xml:space="preserve">Canvas should stay.</t>
  </si>
  <si>
    <t xml:space="preserve">Discussion Posts</t>
  </si>
  <si>
    <t xml:space="preserve">Keeping the opportunity to take multiple online classes for different courses</t>
  </si>
  <si>
    <t xml:space="preserve">The convenience</t>
  </si>
  <si>
    <t xml:space="preserve">the set up</t>
  </si>
  <si>
    <t xml:space="preserve">Well, I don't think that they should change the opportunity to have online classes. I feel like they help so many people that cannot physically be there in class or that could do the assignment on their own time.</t>
  </si>
  <si>
    <t xml:space="preserve">What is being done currently is sufficient enough for what it is being used for.</t>
  </si>
  <si>
    <t xml:space="preserve">Being flexible with the turn in dates allowing to resubmit assignments for a chance of a better grade</t>
  </si>
  <si>
    <t xml:space="preserve">Flexibilty</t>
  </si>
  <si>
    <t xml:space="preserve">Asynchronous learning should continue to be an option.</t>
  </si>
  <si>
    <t xml:space="preserve">I don't think anything needs to be change.</t>
  </si>
  <si>
    <t xml:space="preserve">the workload</t>
  </si>
  <si>
    <t xml:space="preserve">Sunday due dates for course material, and the mixture of synchronous and asynchronous teaching.</t>
  </si>
  <si>
    <t xml:space="preserve">Pre recorded videos and PowerPoints posted</t>
  </si>
  <si>
    <t xml:space="preserve">Hybrid learning should be kept as is</t>
  </si>
  <si>
    <t xml:space="preserve">Teacher communication</t>
  </si>
  <si>
    <t xml:space="preserve">One thing about CSUDH online learning that should not be changed is the openness to discuss topics with other students. Discussions boards are essential to get to know our classmates and to learn from them.</t>
  </si>
  <si>
    <t xml:space="preserve">Student interactions, breakout rooms, it helps us talk with our peers about the topics we are learning and engage in discussion rather than just listening the entire time.</t>
  </si>
  <si>
    <t xml:space="preserve">Classes online are excellent for students who have to work or take care of children</t>
  </si>
  <si>
    <t xml:space="preserve">The use of Canvas.</t>
  </si>
  <si>
    <t xml:space="preserve">recorded lectures</t>
  </si>
  <si>
    <t xml:space="preserve">Discussion boards, which allow peer-to-peer interaction</t>
  </si>
  <si>
    <t xml:space="preserve">Have one site for both submitting assignments and teaching sessions</t>
  </si>
  <si>
    <t xml:space="preserve">Having professors do hybrid classes because it gives us the time to complete our assignments when we are able to.</t>
  </si>
  <si>
    <t xml:space="preserve">Availability</t>
  </si>
  <si>
    <t xml:space="preserve">What should not be changed is the flexibility that having online learning has provided, it really helps students manage their time outside from their school life.</t>
  </si>
  <si>
    <t xml:space="preserve">Canvas</t>
  </si>
  <si>
    <t xml:space="preserve">As a working adult and parent, inlune courses have offered the opportunity to complete my degree without worrying about getting a babysitter or having a long commute. The time that it would take me to drive to school and park is instead used for studying</t>
  </si>
  <si>
    <t xml:space="preserve">The projects with other students</t>
  </si>
  <si>
    <t xml:space="preserve">Having so many classes available for online is great having that option</t>
  </si>
  <si>
    <t xml:space="preserve">Asynchronous classes are a perfect way of letting students learn at their own pace</t>
  </si>
  <si>
    <t xml:space="preserve">Having course material be provided to us via pdf or website access.</t>
  </si>
  <si>
    <t xml:space="preserve">Online learning should be more respected as it helps with our busy work schedules.</t>
  </si>
  <si>
    <t xml:space="preserve">Weekly discussion board</t>
  </si>
  <si>
    <t xml:space="preserve">I think the Canvas learning format works well and should not be changed.</t>
  </si>
  <si>
    <t xml:space="preserve">Design, canvas is great.</t>
  </si>
  <si>
    <t xml:space="preserve">Keep asynchronous classes.</t>
  </si>
  <si>
    <t xml:space="preserve">Do not take online from students who work full time while navigating school life</t>
  </si>
  <si>
    <t xml:space="preserve">Appreciate the student tech checkout</t>
  </si>
  <si>
    <t xml:space="preserve">The pacing of the classes.</t>
  </si>
  <si>
    <t xml:space="preserve">The flexibility of online learning at our own pace. We have other classes that require three hours of homework for each unit. We have 5 classes and this gives us a requirement of 45hrs of study. I finished a class that required 24 hours a week.</t>
  </si>
  <si>
    <t xml:space="preserve">Keep making Canvas easy to use, it's very easy to use.</t>
  </si>
  <si>
    <t xml:space="preserve">None of my classes have done proctored online exams, it should stay that way. It stresses students out for no reason and half the time, it's unfair</t>
  </si>
  <si>
    <t xml:space="preserve">excellent quality of life. Used the resources a few times for the experience and if I was to ever be in need the school takes care of its students.</t>
  </si>
  <si>
    <t xml:space="preserve">Teaching an online class through Canvas has been amazing. Instead of BlackBoard, Canvas should not be changed for our LMS should be.</t>
  </si>
  <si>
    <t xml:space="preserve">It's extremely important for students like myself who work to have the options of asynchronous learning. It's important to have the option for us so that we can finish our carrer just like any other student versus being left behind because we work.</t>
  </si>
  <si>
    <t xml:space="preserve">The system works well. The look and feel is user friendly. Please do not change these things.</t>
  </si>
  <si>
    <t xml:space="preserve">Zoom and recorded sessions</t>
  </si>
  <si>
    <t xml:space="preserve">The variety of recorded lectures that were used to enhance the learning experience.</t>
  </si>
  <si>
    <t xml:space="preserve">Stick with Canvas as the platform.</t>
  </si>
  <si>
    <t xml:space="preserve">Access to class at anytime</t>
  </si>
  <si>
    <t xml:space="preserve">Supply chain and operations management</t>
  </si>
  <si>
    <t xml:space="preserve">Keep all necessary material available but list where the student can find the files without restrictions.</t>
  </si>
  <si>
    <t xml:space="preserve">The appointments that we get to have with our professors, is good thing to help me improve.</t>
  </si>
  <si>
    <t xml:space="preserve">the asynchronous is helpful to balance work, life,  and school</t>
  </si>
  <si>
    <t xml:space="preserve">I am currently still unsure.</t>
  </si>
  <si>
    <t xml:space="preserve">Everything.</t>
  </si>
  <si>
    <t xml:space="preserve">How professors conduct their classes shouldn't be affected.</t>
  </si>
  <si>
    <t xml:space="preserve">I like how engaging students are with other peers in the class.</t>
  </si>
  <si>
    <t xml:space="preserve">I like having the asynchronous option because I had to work while attending school, so it allowed me to finish classwork at my own time.</t>
  </si>
  <si>
    <t xml:space="preserve">The amount of courses offered</t>
  </si>
  <si>
    <t xml:space="preserve">course materials</t>
  </si>
  <si>
    <t xml:space="preserve">Having asynchronous classes.</t>
  </si>
  <si>
    <t xml:space="preserve">Available email time</t>
  </si>
  <si>
    <t xml:space="preserve">Mathematics education</t>
  </si>
  <si>
    <t xml:space="preserve">Recorded lecture</t>
  </si>
  <si>
    <t xml:space="preserve">The option of have online courses</t>
  </si>
  <si>
    <t xml:space="preserve">Please continue to offer a larger variety of online classes.</t>
  </si>
  <si>
    <t xml:space="preserve">I like the modules format. I like how it's like a list of things to get done, one at a time.</t>
  </si>
  <si>
    <t xml:space="preserve">Do not change the asynchronous aspect of online learning.</t>
  </si>
  <si>
    <t xml:space="preserve">There should never change asynchronous choices I think there should even be an increase in them they are very beneficial for students that live far and don't have to commute like myself but also people who have busy schedules like work or are mothers it's easy to access at your own time and pace.</t>
  </si>
  <si>
    <t xml:space="preserve">One thing about online learning at our institution that should not be changed is the accessibility of course materials and resources.</t>
  </si>
  <si>
    <t xml:space="preserve">The interactions with students.</t>
  </si>
  <si>
    <t xml:space="preserve">weekend online classes</t>
  </si>
  <si>
    <t xml:space="preserve">I believe the time limits where an instructor and students are required to be online together should be implemented. At least an hour and a half or 2 hours out of the total amount before they can dismiss the entire class from the Zoom meeting. This is important because it makes you feel as though your money is not being wasted on online classes that barely meet online or in person. In addition, it allows students and instructors to make a connection and eventually turn into good relationships where the students feel comfortable enough to ask for letters of recommendation and internships. Please have online instructors have group activities mandated in their syllabus, since these activities are very important to networking and allow students to make acquaintances and connections, other than being in the same classes.</t>
  </si>
  <si>
    <t xml:space="preserve">I really like using canvas</t>
  </si>
  <si>
    <t xml:space="preserve">It should remain online with no zoom meetings scheduled as most students have full time jobs</t>
  </si>
  <si>
    <t xml:space="preserve">100% online</t>
  </si>
  <si>
    <t xml:space="preserve">Breakout rooms. It can be intimidating at first but you get a chance to speak with your online classmates and get to know them.</t>
  </si>
  <si>
    <t xml:space="preserve">What should not change is the organizational structure.</t>
  </si>
  <si>
    <t xml:space="preserve">One of the things our institution should not change is the flexibility of offering courses which are typically delivered in person online.</t>
  </si>
  <si>
    <t xml:space="preserve">Having free books for students.</t>
  </si>
  <si>
    <t xml:space="preserve">Asynchronous options should not change or be removed</t>
  </si>
  <si>
    <t xml:space="preserve">I liked blackboard better</t>
  </si>
  <si>
    <t xml:space="preserve">the straightforward of the course and the clear expectations</t>
  </si>
  <si>
    <t xml:space="preserve">Keep them asynchronous, make more online courses. Most of these in person sessions have been wastes of time</t>
  </si>
  <si>
    <t xml:space="preserve">All Iof it is good</t>
  </si>
  <si>
    <t xml:space="preserve">Flexibility</t>
  </si>
  <si>
    <t xml:space="preserve">Available office hours. Those hours are very helpful to talk with the professor and understand the course work</t>
  </si>
  <si>
    <t xml:space="preserve">The one-to-one guidance counselor meetings are available to students. This is very important because school is very expensive and you do not want to take courses that are not required and will cost you more money. My guidance counselor has been amazing and supportive. thank you.</t>
  </si>
  <si>
    <t xml:space="preserve">i like how there were opportunities to get wifi and technology to support shoe who did not have it for the pandemic</t>
  </si>
  <si>
    <t xml:space="preserve">Course work layouts</t>
  </si>
  <si>
    <t xml:space="preserve">Offering hybrid classes</t>
  </si>
  <si>
    <t xml:space="preserve">Making time meetings. Let students take classes and log in when they can. Online classes are good for students who work or cannot find transportation to school.</t>
  </si>
  <si>
    <t xml:space="preserve">I enjoyed using canvas and having zoom meetings. I enjoyed that they record the class session.</t>
  </si>
  <si>
    <t xml:space="preserve">As said, the online courses at CSUDH have been formatted well and I think the way the are offered serve the goal of learning.</t>
  </si>
  <si>
    <t xml:space="preserve">I like canvas and that should not be changed.</t>
  </si>
  <si>
    <t xml:space="preserve">Taking attendance</t>
  </si>
  <si>
    <t xml:space="preserve">Hybrid classes</t>
  </si>
  <si>
    <t xml:space="preserve">Nothing should change, I like it.</t>
  </si>
  <si>
    <t xml:space="preserve">Online learning itself</t>
  </si>
  <si>
    <t xml:space="preserve">to be able to get a laptop as a loaner. every time I inquire I get a message back saying none available for me.</t>
  </si>
  <si>
    <t xml:space="preserve">Nothing. Everything works really well.</t>
  </si>
  <si>
    <t xml:space="preserve">40 first-year and 207 senior students responded to the following question in the Experiences with Online Learning module:</t>
  </si>
  <si>
    <t xml:space="preserve">Please describe one thing about online learning at your institution that could be improved.</t>
  </si>
  <si>
    <t xml:space="preserve">Professors replying back faster before a due date of an assignment</t>
  </si>
  <si>
    <t xml:space="preserve">Certain classes being online as well</t>
  </si>
  <si>
    <t xml:space="preserve">amount of reading and essay pages</t>
  </si>
  <si>
    <t xml:space="preserve">I believe there should be more online courses for my computer science major.</t>
  </si>
  <si>
    <t xml:space="preserve">One thing that can be improved is the amount of work given, sometimes there is too much reading/work for a given week.</t>
  </si>
  <si>
    <t xml:space="preserve">Communication with professors should be improved as well as organization within online courses that allows for students to be less confused at the objective of the class.</t>
  </si>
  <si>
    <t xml:space="preserve">Better and Clear Instructions for assignments</t>
  </si>
  <si>
    <t xml:space="preserve">Re do the recorded lectures because many are outdated and don't go to date with the assignments.</t>
  </si>
  <si>
    <t xml:space="preserve">Explanation of coursework</t>
  </si>
  <si>
    <t xml:space="preserve">Nothing at all, i enjoy how it is.</t>
  </si>
  <si>
    <t xml:space="preserve">The organization of files and pdfs needed for certain assignments.</t>
  </si>
  <si>
    <t xml:space="preserve">The professors need to respond within one day not 3 days later.</t>
  </si>
  <si>
    <t xml:space="preserve">Some teachers should teach on zoom and not just publish all the assignments and not tell you what to do. I know we are grown adults but having a professor being able to remind us there is a zoom class in session to be able to get help would help out.</t>
  </si>
  <si>
    <t xml:space="preserve">Communication between students and instructors.</t>
  </si>
  <si>
    <t xml:space="preserve">Teachers answering more to emails and not a lot of class work</t>
  </si>
  <si>
    <t xml:space="preserve">thorough explanations</t>
  </si>
  <si>
    <t xml:space="preserve">One thing about online learning that could be changed is the format in which a course is taken. Perhaps something similar to edgenuity mixednwith lectures would be great.</t>
  </si>
  <si>
    <t xml:space="preserve">Give less work and also focus on students</t>
  </si>
  <si>
    <t xml:space="preserve">I personally really enjoy the overall experience of online hybrid learning. I really like how you as a student have the option of having a zoom class or working asynchronous which is what I personally enjoy the most. I would believe that nothing should be improved or changed</t>
  </si>
  <si>
    <t xml:space="preserve">More communication from professor. More range of online classes</t>
  </si>
  <si>
    <t xml:space="preserve">Nothing needs to be improved in my opinion, my teachers seem to be doing a well job on keeping the assignments organized</t>
  </si>
  <si>
    <t xml:space="preserve">Constant communication with the entire class</t>
  </si>
  <si>
    <t xml:space="preserve">The only complain that i have is that some teachers do NOT reply to emails when a stud needs help and /or has a question about the learning topic.</t>
  </si>
  <si>
    <t xml:space="preserve">Checking in on us</t>
  </si>
  <si>
    <t xml:space="preserve">Being clear with the schedule.</t>
  </si>
  <si>
    <t xml:space="preserve">Teacher student interactions. Professor wont take late work under any circumstances</t>
  </si>
  <si>
    <t xml:space="preserve">There should be more online resources or a chat box for academic advice on grades.</t>
  </si>
  <si>
    <t xml:space="preserve">I would say that one thing that can be improved is the instructors and their ability to reply to us students. I believe that since it is an asynchronous class instructions feel as if they do not have to worry about us as much as they do with their online classes regarding feedback and just overall replying to our emails and Canvas messages.</t>
  </si>
  <si>
    <t xml:space="preserve">No pressure</t>
  </si>
  <si>
    <t xml:space="preserve">Just to explain stuff much better like give us where stuff will be located at.</t>
  </si>
  <si>
    <t xml:space="preserve">more student comunication with other classmates</t>
  </si>
  <si>
    <t xml:space="preserve">unit chapters that are AI written are not enough we need people with real experience so they can explain it to us with energy and right simple explanations</t>
  </si>
  <si>
    <t xml:space="preserve">everything is fine done wrong with online learning it works for me better when it comes to online classes. They could add a time and days for online classes</t>
  </si>
  <si>
    <t xml:space="preserve">Have meetings be optional</t>
  </si>
  <si>
    <t xml:space="preserve">Better feedback and extra credit.</t>
  </si>
  <si>
    <t xml:space="preserve">Less group presentations done online.</t>
  </si>
  <si>
    <t xml:space="preserve">The activities or curriculum can be challenging especially since there has been an increase with technology especially with design, art majors how to apply innovative ideas and have suitable technology like the new one funded at the ii. The college of CAH could also incorporate new technology - apply support arts business/art.</t>
  </si>
  <si>
    <t xml:space="preserve">One thing that could be improved on online learning is the use of a faster wifi speed instead of a slow one.</t>
  </si>
  <si>
    <t xml:space="preserve">A little bit, better communication from professors</t>
  </si>
  <si>
    <t xml:space="preserve">Less reading, more activities to really grasp the concept that aren't writing</t>
  </si>
  <si>
    <t xml:space="preserve">More clearer instructions, some professors have different platforms for us students to use. We have to go back and forth in submitting homework on those chosen platforms but then submit the same work on canvas which can be redundant and confusing. Also, the response from the professors are very vital. I have emailed some of my professors in the past and would never receive a response on guidance that I am asking for.</t>
  </si>
  <si>
    <t xml:space="preserve">Having more of an engaged profile with the students on online meetings</t>
  </si>
  <si>
    <t xml:space="preserve">Would be nice to see have recorded presentations or knowing there is a tutor that can help and answer our questions regarding the concepts we're expected to learn immediately</t>
  </si>
  <si>
    <t xml:space="preserve">The UI</t>
  </si>
  <si>
    <t xml:space="preserve">More frequent announcements and check ins from the professor for asynchronous classes</t>
  </si>
  <si>
    <t xml:space="preserve">Have more online courses offered.</t>
  </si>
  <si>
    <t xml:space="preserve">make networking and I loss my afraid talking infront the people</t>
  </si>
  <si>
    <t xml:space="preserve">Changed out material and not repeat and rinse same lectures as it gets dated.</t>
  </si>
  <si>
    <t xml:space="preserve">More availability to have tutors help with courses and provide 24/7 IT support</t>
  </si>
  <si>
    <t xml:space="preserve">Some instructors in classes that are completely asynchronous do not provide enough feedback on assignments - only negative comments with no explanation of how to improve.</t>
  </si>
  <si>
    <t xml:space="preserve">Lockdown browser is a chore, and students cheat regardless. Please, somehow prevent cheating. It is not fair to the students who actually study and try. I got a 40/100 on an impossible test, but there were students who got 100 that were worrying that they failed the test. That's an obvious sign of cheating. The professor told us that he made the test extra difficult and was planning on curving the grade, but he ended up not curving because many students scored 100. Cheating is rampant right now and that need a to change.</t>
  </si>
  <si>
    <t xml:space="preserve">More group projects or assignments.</t>
  </si>
  <si>
    <t xml:space="preserve">Communication between professor and students need to be better. I have come across professors that will get back to me within the same day and some wouldn't get back to me unless I sent multiple emails asking questions.</t>
  </si>
  <si>
    <t xml:space="preserve">I believe the online learning at CSUDH can be improved by making sure that all professors are using the Learning Management System(Canvas) and not some random website that looks like it is from the 90's. This makes it really difficult when a student has to log into different sites just to see the course material or information about due dates.</t>
  </si>
  <si>
    <t xml:space="preserve">Ensuring that all teachers use the same platform</t>
  </si>
  <si>
    <t xml:space="preserve">Student collaboration needs more work so maybe no break rooms unless when really needed such as labs in physics were groups are typically needed.</t>
  </si>
  <si>
    <t xml:space="preserve">Exam proctoring. For courses that are only offered online, forcing students to use a webcam in their homes can be an uncomfortable experience. It's also very distracting when you look up at 30 faces staring at you during an exam. 
Students shouldn't be forced to take courses online to meet their degree requirements. This is not a suitable learning environment for EVERY student.</t>
  </si>
  <si>
    <t xml:space="preserve">Not requiring attendance. We're all adults here and being treated like children who aren't allowed to miss class is silly. I have obligations outside of school and sometimes I miss class, being punished for that is ridiculous.</t>
  </si>
  <si>
    <t xml:space="preserve">Communication between the instructor and student.</t>
  </si>
  <si>
    <t xml:space="preserve">More images than lecturing and better time schedule.</t>
  </si>
  <si>
    <t xml:space="preserve">More interaction between professor and students. Recordings of things mentioned in the semester.</t>
  </si>
  <si>
    <t xml:space="preserve">well thought out lectures</t>
  </si>
  <si>
    <t xml:space="preserve">Do online improvement at night while students are sleeping.</t>
  </si>
  <si>
    <t xml:space="preserve">Provide more online courses! These side classes not major specific should be taught in an online manor while major specifics taught in person.</t>
  </si>
  <si>
    <t xml:space="preserve">One thing that can be improved with online learning is to have more online tutoring available as needed for Jose who cannot get to campus or thy have a schedule that doesn't allow time for students to make it on campus.</t>
  </si>
  <si>
    <t xml:space="preserve">Interaction between students</t>
  </si>
  <si>
    <t xml:space="preserve">More video lectures are helpful for replay and speed control.</t>
  </si>
  <si>
    <t xml:space="preserve">Pre recorded class videos should be updated after a few years. Course instructions should be direct and not bombarded with too much words, it's overwhelming and can be confusing.</t>
  </si>
  <si>
    <t xml:space="preserve">More online help, or awareness for students who do not know where or who to reach for help when one does receive the assistance they need.</t>
  </si>
  <si>
    <t xml:space="preserve">implement mandatory zoom and open face sessions by professors, not the prerecorded lectures</t>
  </si>
  <si>
    <t xml:space="preserve">provide live video chats, group activities, and instant feedback to make classes more interactive.</t>
  </si>
  <si>
    <t xml:space="preserve">work on better methods to help teachers get feedback to students on a timely manner</t>
  </si>
  <si>
    <t xml:space="preserve">Communication could be improved a bit</t>
  </si>
  <si>
    <t xml:space="preserve">Making sure everything is working and professors are able to use it</t>
  </si>
  <si>
    <t xml:space="preserve">Honestly I felt like this year I had excellent experience with my online learning classes.</t>
  </si>
  <si>
    <t xml:space="preserve">Probably the times that there are also the availability</t>
  </si>
  <si>
    <t xml:space="preserve">More comprehensive guidelines and tips that can accommodate all students.</t>
  </si>
  <si>
    <t xml:space="preserve">Not pressuring students to speak when not wanting to speak.</t>
  </si>
  <si>
    <t xml:space="preserve">Study guides should be provided so everyone can know what to expect in the exams and quizzes.</t>
  </si>
  <si>
    <t xml:space="preserve">Online learning can be improved by offering more tutoring online.</t>
  </si>
  <si>
    <t xml:space="preserve">Working at my own pace</t>
  </si>
  <si>
    <t xml:space="preserve">Less student interactions and more one-on-ones with professors</t>
  </si>
  <si>
    <t xml:space="preserve">Being more clear about instructions and being more responsive to questions and grading. Recorded classes are horrible as well.</t>
  </si>
  <si>
    <t xml:space="preserve">Everything is professors answer emails and are very active with communicating in what days they do meeting for students that need help.</t>
  </si>
  <si>
    <t xml:space="preserve">I don't think that anything could be improved. I'be taken most of my classes online and have passed. I think it's up to the student to succeed in online learning through the resources provided by instructors.</t>
  </si>
  <si>
    <t xml:space="preserve">More courses need to be offer online especially for senior courses</t>
  </si>
  <si>
    <t xml:space="preserve">Having more online classes available for students to take in all different courses that are asynchronous.</t>
  </si>
  <si>
    <t xml:space="preserve">Allowing students to rent laptops</t>
  </si>
  <si>
    <t xml:space="preserve">Maybe improving the office hour availability for some instructors. Some require scheduled meeting however scheduling can be difficult.</t>
  </si>
  <si>
    <t xml:space="preserve">We should not be logged out of Canvas so quickly</t>
  </si>
  <si>
    <t xml:space="preserve">more classes</t>
  </si>
  <si>
    <t xml:space="preserve">Nothing, the classes are good.</t>
  </si>
  <si>
    <t xml:space="preserve">Cutting back on the level of assignments. Just because we aren't in class does NOT mean we have time to complete 5 papers or assignments a week</t>
  </si>
  <si>
    <t xml:space="preserve">Less Readings</t>
  </si>
  <si>
    <t xml:space="preserve">Take those out of date lectures off and edit all old dates on recycled syllabus STOP USING THE PANDEMIC FOR EXCUSE OF WHY YOU CANT WORK PORTAL</t>
  </si>
  <si>
    <t xml:space="preserve">Convenient</t>
  </si>
  <si>
    <t xml:space="preserve">Options for different courses.</t>
  </si>
  <si>
    <t xml:space="preserve">I think what some professors forget when they have online classes is that they have to actually teach. I feel like a lot of teachers, just throw information out or reading assignments that we need to do, and hardly interact with the students throughout the course to check in on them. The student is left completely to do everything on their own which I understand that happens in an online class but there's hardly ever contact with some other professors throughout the course. It often feels like we are just teaching ourselves and I don't think that's how it should be.</t>
  </si>
  <si>
    <t xml:space="preserve">I decline to answe.</t>
  </si>
  <si>
    <t xml:space="preserve">Have more various times and classes.</t>
  </si>
  <si>
    <t xml:space="preserve">Updating the prerecorded videos. having up to date information for the current semester.</t>
  </si>
  <si>
    <t xml:space="preserve">Updated Material from professors and not pre-recorded videos from a previous live classes that contain live conversations amongst students and teachers that are very disruptive.</t>
  </si>
  <si>
    <t xml:space="preserve">More professor support</t>
  </si>
  <si>
    <t xml:space="preserve">Nothing that I can think of at this time.</t>
  </si>
  <si>
    <t xml:space="preserve">I haven't thought of anything yet as of right now.</t>
  </si>
  <si>
    <t xml:space="preserve">Not requiring group project for asynchronous courses</t>
  </si>
  <si>
    <t xml:space="preserve">Being more organized and structured</t>
  </si>
  <si>
    <t xml:space="preserve">professors responding on time to questions and emails</t>
  </si>
  <si>
    <t xml:space="preserve">Extended office hours, various communication forms to contact professors.</t>
  </si>
  <si>
    <t xml:space="preserve">Breakout Rooms can have a longer timenlimit</t>
  </si>
  <si>
    <t xml:space="preserve">Better communication on when items are due and more organization from the app</t>
  </si>
  <si>
    <t xml:space="preserve">Shorter lecture videos to keep students attention.</t>
  </si>
  <si>
    <t xml:space="preserve">need more variety of classes for weekends or online for working parents like me</t>
  </si>
  <si>
    <t xml:space="preserve">One thing about CSUDH online learning that could be improved is being able to have effective communication with the professors. It is more difficult to understand what professors expect in online courses and it is not helpful when they don't reply to our concerns with urgency.</t>
  </si>
  <si>
    <t xml:space="preserve">more reminders</t>
  </si>
  <si>
    <t xml:space="preserve">Participation during class</t>
  </si>
  <si>
    <t xml:space="preserve">Writing tutoring, help with APA</t>
  </si>
  <si>
    <t xml:space="preserve">The instructor gives clear directions and he reminds us of due dates and he responds to questions quickly online.</t>
  </si>
  <si>
    <t xml:space="preserve">mandatory meetings once a week</t>
  </si>
  <si>
    <t xml:space="preserve">More online synchronous options</t>
  </si>
  <si>
    <t xml:space="preserve">Instructor-led videos for all chapters would be helpful. Some of the learning was strictly based off PowerPoint and textbook.</t>
  </si>
  <si>
    <t xml:space="preserve">More student participation during live teaching sessions.</t>
  </si>
  <si>
    <t xml:space="preserve">Have scheduled meetings with professors to talk about improvement and progress.</t>
  </si>
  <si>
    <t xml:space="preserve">The institution could require professors to post recent videos.</t>
  </si>
  <si>
    <t xml:space="preserve">I prefer to take courses online</t>
  </si>
  <si>
    <t xml:space="preserve">all online courses should have grades posted to Canvas, especially if using other 3rd party sites (Cengage, Pearsons)</t>
  </si>
  <si>
    <t xml:space="preserve">One thing that can be improved to the online learning is having the Professor interact more with the online classes.</t>
  </si>
  <si>
    <t xml:space="preserve">Better communication with Professor</t>
  </si>
  <si>
    <t xml:space="preserve">One thing that can be improved about online learning at the school is the increased involvement from the professors when needing help on assignments</t>
  </si>
  <si>
    <t xml:space="preserve">Offer a variety of online courses</t>
  </si>
  <si>
    <t xml:space="preserve">More consistency amongst professors and how information is disseminated; some professors utilize modules whereas others do not and solely use a schedule provided at the beginning of the semester and provide documents as needed in one giant group folder. Neither are incorrect but could be streamlined to make it easier for students, particularly those who are in all online courses.</t>
  </si>
  <si>
    <t xml:space="preserve">The instructors responsiveness</t>
  </si>
  <si>
    <t xml:space="preserve">Having better interactions with professors and classmates as discussions aren't enough for interaction</t>
  </si>
  <si>
    <t xml:space="preserve">Have more courses be available online. There was a time where I required a course for my major but there was only like 2 options in person that did not work with my schedule. I had to deal with it however.</t>
  </si>
  <si>
    <t xml:space="preserve">Allowing more exams to have a save and close option</t>
  </si>
  <si>
    <t xml:space="preserve">Past Asynchronous has been successfull for me but this term it was more challenging because the time given for an open book exam was not sufficient. Essentially 30 minutes for 35 questions. Offering more Synchronous is helpful for interactions with the professor and students but also helps with work life balance</t>
  </si>
  <si>
    <t xml:space="preserve">Improve on too much "busy work" assignments. Cengage is an okay tool but I do not like it. Canvas templets need to be revised. Faculty assignments are sometimes confusing to follow.  Short times of test are unequitable as not everyone may think alike.</t>
  </si>
  <si>
    <t xml:space="preserve">Provide study guides for exams</t>
  </si>
  <si>
    <t xml:space="preserve">More and concise feedback from the professors.</t>
  </si>
  <si>
    <t xml:space="preserve">Most instructors do this already, but I would like to see more recorded lectures that we can watch in video format at our own convenience. This is nice because I can pause and rewind to capture concepts a second time.</t>
  </si>
  <si>
    <t xml:space="preserve">Professors being technologically literate and communicatable.</t>
  </si>
  <si>
    <t xml:space="preserve">Pre-recorded videos would be helpful, as would links to the subjects /topics being discussed.</t>
  </si>
  <si>
    <t xml:space="preserve">You work at your time and speed with time management</t>
  </si>
  <si>
    <t xml:space="preserve">Enjoyed doing the remote learning</t>
  </si>
  <si>
    <t xml:space="preserve">Some professors use Cengage but don't specify if the videos they want us to watch are the ones on Cengage or ones that they'll post. Additionally some professors will publish a video for chapter but restricted access.</t>
  </si>
  <si>
    <t xml:space="preserve">Online learning for Mindtap uses too many activities that are usually not apart of the quizzes in my experience. It is mostly critical thinking which has nothing to do with the activities. I have always found errors in the problems. The book specifically gives you an answer but the questions do not match the answer. Then some questions have more than one correct answer but Mindtap only accepts one answer. We can take the test more than once but the correct answer is not correct. This takes away from the learning. We are putting in a wrong answer to get a correct score. The instuctors give one lecture on the topic like a rehearsed spill. This explains why their syllabus never change. i think the school should hire an analysts that chooses the best books for the students based on the average scores of the class. They pick the book and the teacher learns the material preparing their syllabus fresh. I took a class the book was from 1987. Covid 19 changed everything but the syllabus was aged and although the dates have changed the content remained the same.</t>
  </si>
  <si>
    <t xml:space="preserve">Making sure all teachers use Canvas to the full extent. I had one professor who made us email him work assignments when we should have been able to just upload the assignments into Canvas.</t>
  </si>
  <si>
    <t xml:space="preserve">More live meetings or recorded lectures</t>
  </si>
  <si>
    <t xml:space="preserve">Professors speed on responses. Don't require us to do 13 discussions if you're not going to grade any of them till the end of the semester. If you're assigning the work, you have a responsibility to check it in a timely manor- within a couple of days of it being due, not a couple of weeks</t>
  </si>
  <si>
    <t xml:space="preserve">professors could be more engaging and actually teach. Too easy curriculum and sensitive students makes the courses useless.</t>
  </si>
  <si>
    <t xml:space="preserve">When registering for an online course, the institution shouldn't be able to change it to hybrid after the fact it was already posted as asynchronous. As I registered for that course specifically to make my own schedule, changing it to hybrid messed up everything. This institution should also offer more asynchronous classes overall.</t>
  </si>
  <si>
    <t xml:space="preserve">Organization on Canvas should be taught within the staff. Some of my classes were very messy with their organization skills of Modules and I was very confused to where to look.</t>
  </si>
  <si>
    <t xml:space="preserve">One of my main problems with online courses is that instructors sometimes don't answer their emails quickly. I have also noticed that then trying to explain a complex assignment/topic, they type it all instead of a short video would probably be the best to explain it.</t>
  </si>
  <si>
    <t xml:space="preserve">Teachers should avoid using multiple links under modules as it can make Canvas navigation difficult due to too many drill-downs in one section. List all of the work for one week in a module without creating new drill-downs within that module or make the files accessible without going through a module. No need to add layer upon layer inside modules, it is convoluted.</t>
  </si>
  <si>
    <t xml:space="preserve">Schedules</t>
  </si>
  <si>
    <t xml:space="preserve">Nothing.  The last 2 years have been great.</t>
  </si>
  <si>
    <t xml:space="preserve">More zoom calls to interact with other students and professors.</t>
  </si>
  <si>
    <t xml:space="preserve">Online learning was fine.</t>
  </si>
  <si>
    <t xml:space="preserve">Have more recorded lessons and allow the students to email for follow-up questions regarding the recording. Material given can be opened through Adobe or Microsoft Edge, where the document(s) can be read aloud to the students.</t>
  </si>
  <si>
    <t xml:space="preserve">There has been about two professors that could at least improve their syllabus to be more clear/organize.</t>
  </si>
  <si>
    <t xml:space="preserve">availability to more online course</t>
  </si>
  <si>
    <t xml:space="preserve">I am unsure.</t>
  </si>
  <si>
    <t xml:space="preserve">I have no issues of concern the professor had their course well planned out and were helpful if they were questions that needed to be asked.</t>
  </si>
  <si>
    <t xml:space="preserve">Some things that I think can be improved of online learning course modules are set up by professors can be user friendly, and more interaction from the professors.</t>
  </si>
  <si>
    <t xml:space="preserve">Online learning could be improved by being a little more engaging in the sense that the professor seems enthusiastic.</t>
  </si>
  <si>
    <t xml:space="preserve">More online classes</t>
  </si>
  <si>
    <t xml:space="preserve">Some professors do not explain clearly what is expected</t>
  </si>
  <si>
    <t xml:space="preserve">Give better training to instructors on how to use canvas</t>
  </si>
  <si>
    <t xml:space="preserve">Instructor should not overlap instructions/prompts because it becomes overbearing. A limit to expectations working online (specifically advance courses). Word count on discussion boards</t>
  </si>
  <si>
    <t xml:space="preserve">More communication with the professors.</t>
  </si>
  <si>
    <t xml:space="preserve">Professors making time to respond to their students emails within a reasonable time frame.</t>
  </si>
  <si>
    <t xml:space="preserve">More appointment time with instructor</t>
  </si>
  <si>
    <t xml:space="preserve">To interact with the student so it's more engaging</t>
  </si>
  <si>
    <t xml:space="preserve">I have no complaints.</t>
  </si>
  <si>
    <t xml:space="preserve">I have had two different experiences with my online classes. One of my classes has been the steeler example of what an online class should emulate. My professor went above and beyond to provide enough information to students as well as constructive criticism. I greatly appreciate taking this online class and hope to have more classes like this in the future. However, my other online class could improve on clear communication and expectations with students. As well as more detailed information about course work.</t>
  </si>
  <si>
    <t xml:space="preserve">I think there is far too much emphasis based on "discussion". All communication with your classmates feels manufactured and fake, because we are told we must bring up certain topics or reply to a certain amount of classmates, or else we lose points. Also, I think there should be a notification system that lets us know when something unlocks, like a module. There are already notification systems for when someone responds to a discussion post, but not for when a module opens.</t>
  </si>
  <si>
    <t xml:space="preserve">it made learning and working possible</t>
  </si>
  <si>
    <t xml:space="preserve">Not from the online learning itself, but it would be a good idea to implement a quiet area (that is not the library) to be able to do my online courses with tech resources like a computer or wifi.</t>
  </si>
  <si>
    <t xml:space="preserve">Providing more professors to provide easy to follow instructions that are easy for students to follow without the need to contact professors for additional explanation or support</t>
  </si>
  <si>
    <t xml:space="preserve">One thing that could be improved about online learning at many institutions is the integration of more interactive and engaging activities into the coursework.</t>
  </si>
  <si>
    <t xml:space="preserve">The feedback can improve toward students.</t>
  </si>
  <si>
    <t xml:space="preserve">Better instructor, the current instructor is hard to get in contact with, whether it be through email or messaging on canvas. Office hours are also too short to go over with since the material is extremely confusing to begin with.</t>
  </si>
  <si>
    <t xml:space="preserve">Since the onset of the COVID pandemic, there has been a significant rise in online courses across campuses and student populations. However, one of the primary challenges associated with these online courses is the maintenance of social interactions between students and instructors. Often, online courses lack sufficient opportunities for social interaction, with few activities facilitating engagement between students and instructors. The limited availability of group activities exacerbates this issue, particularly as many instructors do not incorporate online activities into their classes. Most online courses are asynchronous, with students watching pre-recorded lectures or videos at their convenience throughout the week. In such settings, students are expected to reach out to instructors with any questions, but the lack of regular interaction with peers and instructors can make students feel apprehensive about seeking assistance. This lack of familiarity can create barriers to communication and make it awkward for students to ask questions about assignments, readings, or coursework.</t>
  </si>
  <si>
    <t xml:space="preserve">Maybe quicker responses from certain instructors. Also Alex</t>
  </si>
  <si>
    <t xml:space="preserve">N/A. Experience is great.</t>
  </si>
  <si>
    <t xml:space="preserve">Decrease workload in assignments</t>
  </si>
  <si>
    <t xml:space="preserve">Limit time to be set on the computer updating away from business hours.</t>
  </si>
  <si>
    <t xml:space="preserve">offering more hybrid classes</t>
  </si>
  <si>
    <t xml:space="preserve">More professors should offer to stay after scheduled time of zoom to help students after class hours in subjects they still may not understand fully other than just office hours! It's very helpful when they're online instead of waiting for a response.</t>
  </si>
  <si>
    <t xml:space="preserve">What could improve the online experience is prevent apps or websites crashing.</t>
  </si>
  <si>
    <t xml:space="preserve">One of the biggest opportunities with the online learning curriculum is the lack effective use of the resources and tools by the professors. It would be beneficial for planning and organizing assignments is every professor loaded all the assignments into the online platform with the due dates. Some professors will load a couple of weeks worth of material at a time. I also think that more courses that have more than one section should be delivered during different times. Give the students who attend in the evening and weekends the opportunity to take required courses without creating undue burdens.</t>
  </si>
  <si>
    <t xml:space="preserve">Professor can take the time to grade fast in order for students to know how they are doing in their studies.</t>
  </si>
  <si>
    <t xml:space="preserve">We need to have more online classes available for students who work, preferably asynchronous.  There are not enough available which makes it difficult to take required courses.</t>
  </si>
  <si>
    <t xml:space="preserve">So far the online classes are great</t>
  </si>
  <si>
    <t xml:space="preserve">I believe that asynchronous allows for more freedom for students when learning the material. However, synchronous allows for students to be able to ask questions to the instructor and get a response quicker. I believe that there should be two different sets of online classes, one dedicated to asynchronous and one for synchronous.</t>
  </si>
  <si>
    <t xml:space="preserve">Get rid of lockdown browsers and make instructors actually keep track of giving out assignments</t>
  </si>
  <si>
    <t xml:space="preserve">For me the online learning process is better than before</t>
  </si>
  <si>
    <t xml:space="preserve">Proctored exams are the worst and so stressful, it makes me feel uncomfortable</t>
  </si>
  <si>
    <t xml:space="preserve">more classes being available</t>
  </si>
  <si>
    <t xml:space="preserve">better interactions with professors</t>
  </si>
  <si>
    <t xml:space="preserve">Response time to emails. Sometimes it takes them 2-3 days to get a response</t>
  </si>
  <si>
    <t xml:space="preserve">At times professors use different platforms and it could be confusing at times. It would be great if all professors would use the same platform and not use different programs for learning.</t>
  </si>
  <si>
    <t xml:space="preserve">since it was the first year of the pandemic it was hard to adjust to at first but i feel like the professors adapted well to the situation.</t>
  </si>
  <si>
    <t xml:space="preserve">Student connection</t>
  </si>
  <si>
    <t xml:space="preserve">Have students talk during breakout rooms</t>
  </si>
  <si>
    <t xml:space="preserve">We need more classes online again.</t>
  </si>
  <si>
    <t xml:space="preserve">The professors need to grade homework assignments and not wait until they end of the semester.</t>
  </si>
  <si>
    <t xml:space="preserve">I prefer remote class format for the interaction between the instructor and the students. I take online only classes when it is the option available. The online courses that I have taken at CSUDH all been good and as I am not an expert they have suited my needs.</t>
  </si>
  <si>
    <t xml:space="preserve">I think instructors should be more helpful to students when scheduling the exam by not timing the exam.</t>
  </si>
  <si>
    <t xml:space="preserve">Help students with internet resources</t>
  </si>
  <si>
    <t xml:space="preserve">Cameras mandatory</t>
  </si>
  <si>
    <t xml:space="preserve">I personally love online courses, I think they are doing just fine.</t>
  </si>
  <si>
    <t xml:space="preserve">The only thing that comes to mind is the MSW program don't have online option . Most of the students are non traditional and we could use that option</t>
  </si>
  <si>
    <t xml:space="preserve">Increased collaboration between students and between instructors</t>
  </si>
  <si>
    <t xml:space="preserve">More async courses.</t>
  </si>
  <si>
    <t xml:space="preserve">Mental Health &amp; Well-Being Topical Module</t>
  </si>
  <si>
    <t xml:space="preserve">107 first-year and 277 senior students responded to the following question in the Mental Health &amp; Well-Being Module:</t>
  </si>
  <si>
    <t xml:space="preserve">What is one way your institution has supported your mental health and well-being? Please describe.</t>
  </si>
  <si>
    <t xml:space="preserve">Offering help if need be. It's nice to know.</t>
  </si>
  <si>
    <t xml:space="preserve">I feel like at Dominguez, I have tried to go to the mental health center I felt like a little bit worried to go but then I decided not to go because my teachers were always welcoming asking me if I needed something any help any support or my friends were there as well! I felt like many the time I could have used to talk to a counselor could be used by someone else who needed it more than me! this school has been great to me I feel welcomed and loved by everyone and I prorbaby plan to graduate from here :)</t>
  </si>
  <si>
    <t xml:space="preserve">Being with my friends and family. That's all I need to keep me going.</t>
  </si>
  <si>
    <t xml:space="preserve">Most people were telling me to try to sleep better exercise get stuff done early before the due date so I won't have to worry about it</t>
  </si>
  <si>
    <t xml:space="preserve">Nothing. No help needed. I don't go through mental health issues.</t>
  </si>
  <si>
    <t xml:space="preserve">i was kinda afraid (and lazy because the student health center far from the dorms) of getting help. my friends and better help have been supporting me but i need a long break and i can't work as hard as i did or at all. its like my mind is protesting against me doing anything of effort, despite having adequate conditions for me to work. my therapist recommended to get anti-depressants but i honestly have been putting everything off to the point where i think im failing some classes. wish i could start this year all over again.</t>
  </si>
  <si>
    <t xml:space="preserve">i regularly speak with my advisor and people in the Black Resource Center to talk about my health and well-being.</t>
  </si>
  <si>
    <t xml:space="preserve">Some professors have been very helpful as I got overwhelmed with my work. When I asked for help they have given me an extension for my assignments.</t>
  </si>
  <si>
    <t xml:space="preserve">Giving us a chance to have a therapist on campus when needed</t>
  </si>
  <si>
    <t xml:space="preserve">Going to the library to relax and study for certain assignments. It's my favorite part of the institution.</t>
  </si>
  <si>
    <t xml:space="preserve">By providing me with the tools I need to succeed in life.</t>
  </si>
  <si>
    <t xml:space="preserve">Not much, it is really due to the people I have outside of campus that help me with what I deal with personally :)</t>
  </si>
  <si>
    <t xml:space="preserve">student health care center</t>
  </si>
  <si>
    <t xml:space="preserve">When doing events where students can interact.</t>
  </si>
  <si>
    <t xml:space="preserve">Destress activities</t>
  </si>
  <si>
    <t xml:space="preserve">Just a general friendly and nice environment does wonders for me. Knowing that the campus is a safe place is good enough for me.</t>
  </si>
  <si>
    <t xml:space="preserve">I am part of EOP so my Academic Advisor ask me the past 2 semesters how I was doing mentally and physically. Also, my peer mentor in EOP also asked me the same questions so That is how CSUDH has supported my mental health and well-being.</t>
  </si>
  <si>
    <t xml:space="preserve">They always provide a list of services where I can go if I ever need help.</t>
  </si>
  <si>
    <t xml:space="preserve">One way my institution has helped my mental health and being is by organizing events focusing on mental health, such as events where you can destress.</t>
  </si>
  <si>
    <t xml:space="preserve">I haven't been active in the community school year. The school has not help my mental health nor has it diminished it. I guess the one thing was the emails. The school sends many emails to inform students about program and help they provide.</t>
  </si>
  <si>
    <t xml:space="preserve">I genuinely do not know where the building is nor do I need support at the time. Thank You.</t>
  </si>
  <si>
    <t xml:space="preserve">They offer several programs that have specialized staff meant to check up on you and they have a student mental health program available for anyone who wants it. They are able to call and text you and at moments notice. I personally haven't used the services but they constant signs around the campus that advertise the building makes it seem like they are prioritizing students and it creates a sense of helpfulness. All of the staff members are also very kind to the students so it helps with the students comfortability.</t>
  </si>
  <si>
    <t xml:space="preserve">Making sure I'm okay and doing well in my classes.</t>
  </si>
  <si>
    <t xml:space="preserve">It has supported my mental health and well being but giving me good advice, helping me on class work, financial aid information and enrollment in classes.</t>
  </si>
  <si>
    <t xml:space="preserve">They provide many resources and videos that teach students how to cope with whatever mental health problem you are dealing with and allow you to talk to counselors online or in person !</t>
  </si>
  <si>
    <t xml:space="preserve">My institution has constantly spread health and life tips via emails and pamphlets to help students who need a moment to catch a break and how to de-stress from a stressful situation and offers many tips or places to seek additional help.</t>
  </si>
  <si>
    <t xml:space="preserve">Telling me which resources are available and having events to help with mental health</t>
  </si>
  <si>
    <t xml:space="preserve">I went to the mental health building and it helped very much. Not only that but my EOP advisor was one of the ones to recommend it which shows that the faculty at this school cares very much so. I liked how no one had to know you booked an appointment it's very discrete. So overall you can see that this school does a great job of providing help for mental health.</t>
  </si>
  <si>
    <t xml:space="preserve">Having a clean environment is something makes me calmer and safe to be in.</t>
  </si>
  <si>
    <t xml:space="preserve">the staff and overall school community feel welcoming.</t>
  </si>
  <si>
    <t xml:space="preserve">Support</t>
  </si>
  <si>
    <t xml:space="preserve">They haven't really, I go through my depression and mental health alone.</t>
  </si>
  <si>
    <t xml:space="preserve">My professors have urged me to come talk to them no matter the situation whether it is personal or educational. My geology professor, Professor Cummings, he's always advised to come speak to him. He really cares about his students mental and physical health.</t>
  </si>
  <si>
    <t xml:space="preserve">Student Psychological Services</t>
  </si>
  <si>
    <t xml:space="preserve">My peers have really helped me feel more included in my campus and feel less alone with classes and on campus.</t>
  </si>
  <si>
    <t xml:space="preserve">By offering counceling.</t>
  </si>
  <si>
    <t xml:space="preserve">It hasn't</t>
  </si>
  <si>
    <t xml:space="preserve">Counseling has helped my mental health.</t>
  </si>
  <si>
    <t xml:space="preserve">Has informed students of the many resources available to us to get help when we need it.</t>
  </si>
  <si>
    <t xml:space="preserve">When I was having my ear problem, by going to the Student Health Center, it helped assuage my worries by letting me know that there was no serious issue. I got a suitable treatment that I believe helped eventually cause my ear to get better.</t>
  </si>
  <si>
    <t xml:space="preserve">Guest speaker had came into the classroom to do a presentation about students visiting the health center or seeking psychological help if needed . And told students to take advantage of the centers because it's for free and it's already paid throughout students tuition.</t>
  </si>
  <si>
    <t xml:space="preserve">Honestly there is services but it's really hard to get a hold of them . Even just making an appointment is hard and it's a long waiting period.</t>
  </si>
  <si>
    <t xml:space="preserve">Peer mentor</t>
  </si>
  <si>
    <t xml:space="preserve">Professors showing encouragement for us</t>
  </si>
  <si>
    <t xml:space="preserve">My institution has workshops to help students interact with one another but they are workshops for specific centers.</t>
  </si>
  <si>
    <t xml:space="preserve">Always being open for long times</t>
  </si>
  <si>
    <t xml:space="preserve">Offer workshops that help with mental health.</t>
  </si>
  <si>
    <t xml:space="preserve">Usually just walking around getting some
fresh air helps for me but i don't really know where to go for help.</t>
  </si>
  <si>
    <t xml:space="preserve">Being able to have lots of places to go study at is number 1 in my books.</t>
  </si>
  <si>
    <t xml:space="preserve">There is a gym on campus that is helpful for rough days</t>
  </si>
  <si>
    <t xml:space="preserve">I go to the food pantry and get food</t>
  </si>
  <si>
    <t xml:space="preserve">I always got redirected to a program that'll help me with any issues I have or been having.</t>
  </si>
  <si>
    <t xml:space="preserve">This institution has helped my mental health by healing me feel supported and comforted.</t>
  </si>
  <si>
    <t xml:space="preserve">By doing special events and fun activities once in a while. This makes me relax and not have to stress too much.</t>
  </si>
  <si>
    <t xml:space="preserve">I believe that my institution covers a lot of support in many different ways.</t>
  </si>
  <si>
    <t xml:space="preserve">The freedom and individuality to work on your own time and be your own independent person.</t>
  </si>
  <si>
    <t xml:space="preserve">One way that my institution has supported my mental health was by having lots of benches that I can sit on and clear my head. The campus is honestly beautiful and calm.</t>
  </si>
  <si>
    <t xml:space="preserve">Appt with therapist have helped, connect with other advisors</t>
  </si>
  <si>
    <t xml:space="preserve">Being a part of EOP opens me to counseling from advisors.</t>
  </si>
  <si>
    <t xml:space="preserve">Giving you resources that can help you in any way you need.</t>
  </si>
  <si>
    <t xml:space="preserve">The institution has mental health service or workshops for students to not stress out.</t>
  </si>
  <si>
    <t xml:space="preserve">I mean I don't really call for help or need it I just need to graduate within 4 years and I got whatever I have to do in order to do regardless of what may happen cause that's just how life is.</t>
  </si>
  <si>
    <t xml:space="preserve">Providing with me with a therapist and giving me medication to help it as well</t>
  </si>
  <si>
    <t xml:space="preserve">The institution has supported my mental health by helping me find a consular outside of the campus that is reasonable and covered by my insurance, and they have also helped with my well being when I went to the clinic to get tested for covid and other personal reasons.</t>
  </si>
  <si>
    <t xml:space="preserve">Physical activities</t>
  </si>
  <si>
    <t xml:space="preserve">In high school we had an office for students to talk 1 on 1 with a professional therapist who helped with the problem a student is facing.</t>
  </si>
  <si>
    <t xml:space="preserve">One way my institution has supported my mental health a d well- being would be by providing food for the people who can't seem to afford any. As that really helped me at times</t>
  </si>
  <si>
    <t xml:space="preserve">I'm not sure if I was personally supported by the institution in terms of my mental health but I know they offer a lot of resources when it comes to mental health that I can have access to if I so needed them. The only thing I can think of at the top of my head is some of those Mental health events that they have for destressing which I found super helpful in the midst of all the work my classes were bombarding me with. It was greatly appreciated.</t>
  </si>
  <si>
    <t xml:space="preserve">She's checked up and has giving me the option to take a break if needed</t>
  </si>
  <si>
    <t xml:space="preserve">Advisors Checking in</t>
  </si>
  <si>
    <t xml:space="preserve">They gave encouraging word when I needed them.</t>
  </si>
  <si>
    <t xml:space="preserve">Overall it hasn't really supported my mental health or well-being but that's only because i'm not seeking help because I don't need it at the moment.</t>
  </si>
  <si>
    <t xml:space="preserve">Sitting down and listening to affirmations</t>
  </si>
  <si>
    <t xml:space="preserve">Just by telling me where can I get help</t>
  </si>
  <si>
    <t xml:space="preserve">I have never had such incident</t>
  </si>
  <si>
    <t xml:space="preserve">I get to talk with new people, I am able to talk openly with my academic advisor. Being at school helps to just be out the house and be at an open place.</t>
  </si>
  <si>
    <t xml:space="preserve">The overall environment of Dominguez Hills is amazing. Its calming and has a very beautiful campus. This has really helped me when I have thoughts of disliking this school and managing my academic stress. This school has many amazing study places, which provides a great support to my mental health and academic stress.</t>
  </si>
  <si>
    <t xml:space="preserve">It' hasn't. I've hated this shit institution since I got here and I haven't been happy since I got here. At most the psychological services have helped but I dont understand why certain advisors were segregated from the normal students. Only students in the Toro Guardian Scholars could have access to the advisor I found worked best for me. I needed to be part of the foster care system to access an advisor that my fees already pay for?! It's complete bullshit and jus one example of CUSDH's shittiness</t>
  </si>
  <si>
    <t xml:space="preserve">One way my institution has supported my mental health and well being is just with the support the teachers give you and also with the fact they have somewhere you can go to and talk to somone to help with the problems you may be having.</t>
  </si>
  <si>
    <t xml:space="preserve">A way to support my mental healthy is going to the beach and enjoying the view either with friends or family or alone. I always tend to go alone because I want to feel the fresh start once I go back. But when I am with someone I tend to tell them everything and cry about it. This just feel like a weight has been lifted off my chest, it's meant to be said but I just tend to always keep it inside myself which is my problem but I have this feeling where I don't like when people feel bad for me or sad for me I hate that feeling but I know I should do it for my own good it's just I can't do it all the time.</t>
  </si>
  <si>
    <t xml:space="preserve">There are different resources on campus.</t>
  </si>
  <si>
    <t xml:space="preserve">I have not got into any groups or counseling but the campus and its structure pf nature is what eases my stress and anxiety and having the feeling of being safe because of some staff around.</t>
  </si>
  <si>
    <t xml:space="preserve">Having events on campus to help</t>
  </si>
  <si>
    <t xml:space="preserve">By providing weekly counseling appointments.</t>
  </si>
  <si>
    <t xml:space="preserve">I can't say nothing much.</t>
  </si>
  <si>
    <t xml:space="preserve">They provide many services that I feel very comfortable with.</t>
  </si>
  <si>
    <t xml:space="preserve">One way my instution has supported my mental health is by talking with an advisor and a health center. That I'm able to go to if needed.</t>
  </si>
  <si>
    <t xml:space="preserve">Doing fun networking events with snacks and prizes</t>
  </si>
  <si>
    <t xml:space="preserve">have like one day of extension</t>
  </si>
  <si>
    <t xml:space="preserve">When I was sick going to the hospital no one check on me but the school. They sent an email and called me to check up on me. Very nice!</t>
  </si>
  <si>
    <t xml:space="preserve">be on track and stay healthy</t>
  </si>
  <si>
    <t xml:space="preserve">By offering sessions during the semester to "unwind" and destress through different workshops and events.</t>
  </si>
  <si>
    <t xml:space="preserve">hosting mental health events</t>
  </si>
  <si>
    <t xml:space="preserve">I have utilized mental health services through psychological services.</t>
  </si>
  <si>
    <t xml:space="preserve">Psychological services</t>
  </si>
  <si>
    <t xml:space="preserve">Organizations that support when you need any type of assistance.</t>
  </si>
  <si>
    <t xml:space="preserve">By having the center available provide students with pharmacy medications at a good rate helps in cases of emergency for the mental health.</t>
  </si>
  <si>
    <t xml:space="preserve">i have gone to student health services once, and the athletic advisor, kisha calbert, has also helped me</t>
  </si>
  <si>
    <t xml:space="preserve">The Latinex safe space room has created a sense of comfort for me.</t>
  </si>
  <si>
    <t xml:space="preserve">My professor helped advocate for me and get point me towards getting the help I needed. It changed my life...</t>
  </si>
  <si>
    <t xml:space="preserve">They've stepped in when I've faced discrimination from black students. My housemate was a homophobic Christian man(in the closet) and he was weird. Bug housing stepped in and separated us. My second housemate was weird also and kept bringing his friend over without announcement but I was able to use the ra to stop the behavior. The connection I have to other queer artists while sparse is what has kept this place bearable for me. Overall I think it's very underfunded, ghetto, and essentially a community College with university charges. Also, yall bribe us with food and sweets and that's why the student body looks so obese and miserable. Take out the food gimmicks and give us holistic wellness. Today. Also, the black students at this school have given me stankface all year long as an indigenous mexican. The student body in general is weird and gives me off-putting vibes. Luckily, I'm an artist, queer af, and am unyielding. This school has taught me to stand up for myself after repeated disrespect and weird energy directed at me.</t>
  </si>
  <si>
    <t xml:space="preserve">It hasn't supported me in this way. I don't know what my institution has to offer.</t>
  </si>
  <si>
    <t xml:space="preserve">Sometimes has workshops to unwind</t>
  </si>
  <si>
    <t xml:space="preserve">There is so much homework and I wish it was less. I have severe depression and some professors are not understanding of that. Yes, we are now adults however there are students like me who are not capable of pay attention a lot during class. Presentations and participation points affect our grades because we are not emotional or mentally fully capable of doing such thing. I was a victim of sexual abuse during my childhood and I am going to therapy, however I was left with learning disabilities and I am being assessed for autism and adhd.</t>
  </si>
  <si>
    <t xml:space="preserve">My institution often provides stress management group meetings or things of that sort. Also, on social media they will share motivational quotes, which for me help especially when finals come around and I'm stressed. Likewise, the professors in my department are very trustworthy people who make it easy to talk to them. They also guide us when we're struggling with specific things.</t>
  </si>
  <si>
    <t xml:space="preserve">By explaining the services I have available as a student.</t>
  </si>
  <si>
    <t xml:space="preserve">My profesor has recommended counseling offered through school</t>
  </si>
  <si>
    <t xml:space="preserve">I believe that the institution is doing its best to attend every student's with mental health issues. I have my providers through the VA, so I do not use campos for my mental health, but if in case of a urgency care I know where to go.</t>
  </si>
  <si>
    <t xml:space="preserve">All I know is that my professors have been very lenient with me whenever hard times come around and they have been willing to assist me in the long run.</t>
  </si>
  <si>
    <t xml:space="preserve">It has helped me in having to worry less about the food. I go to the food pantry often</t>
  </si>
  <si>
    <t xml:space="preserve">love</t>
  </si>
  <si>
    <t xml:space="preserve">Clubs for social interaction</t>
  </si>
  <si>
    <t xml:space="preserve">The psychologists definitely tried their with the few resources the school gave them</t>
  </si>
  <si>
    <t xml:space="preserve">It doesn't promote mental health services</t>
  </si>
  <si>
    <t xml:space="preserve">There has always been a place on campus at the student health center services where we can go to schedule an appointment with the on campus counselors which I have used before in the past during Covid times to help with what I was going through which I really did appreciate.</t>
  </si>
  <si>
    <t xml:space="preserve">By having fairs and always promoting the importance mental health and well being is</t>
  </si>
  <si>
    <t xml:space="preserve">Help is accessible, I just haven't created a time to really seek it or engage. I work as a Commercial Realtor and an Executive Director while attending school full time.</t>
  </si>
  <si>
    <t xml:space="preserve">The comunication with the peer and mentors it is very important listen or talking</t>
  </si>
  <si>
    <t xml:space="preserve">Providing metal health workshops</t>
  </si>
  <si>
    <t xml:space="preserve">Just being there when i need them</t>
  </si>
  <si>
    <t xml:space="preserve">The academic advisors are really good to have conversations with.</t>
  </si>
  <si>
    <t xml:space="preserve">They have not.</t>
  </si>
  <si>
    <t xml:space="preserve">Event around campus</t>
  </si>
  <si>
    <t xml:space="preserve">I'm not really sure, maybe the information they give out?</t>
  </si>
  <si>
    <t xml:space="preserve">Provided online sessions</t>
  </si>
  <si>
    <t xml:space="preserve">They have multiple workshops that help and teach us how to be able to help us out with our mental health.</t>
  </si>
  <si>
    <t xml:space="preserve">Advisors availability and SSS/TRIOS director.</t>
  </si>
  <si>
    <t xml:space="preserve">I have done counseling.</t>
  </si>
  <si>
    <t xml:space="preserve">Nothing really.</t>
  </si>
  <si>
    <t xml:space="preserve">The professors at this university have always been there for me. Especially in office hours they take time out of their day to make sure I understood assignments/problems/etc. I am very thankful for them.</t>
  </si>
  <si>
    <t xml:space="preserve">My institution has given seminars and training courses on how to make use of the mental health services available at CSUDH.</t>
  </si>
  <si>
    <t xml:space="preserve">Understanding and supportive pro staff at the Testing and Learning and Tutoring Center.</t>
  </si>
  <si>
    <t xml:space="preserve">They are very accommodating with their Student Health Services and help all the students in need. I have not used the service myself because I have a Primary Care Doctor I go to, but I also have some knowledge of health risks as I have been studying within the STEM field. As of 2024 right now I have been at least ill about 2 times with just minor cold-like symptoms. The last thing I want is to get other people ill. As of right now I have cold-like symptoms.</t>
  </si>
  <si>
    <t xml:space="preserve">I do not talk about my mental health and well-being with anyone at school nor at home.</t>
  </si>
  <si>
    <t xml:space="preserve">I do not believe the institution has done enough to support students mental health and well-being.</t>
  </si>
  <si>
    <t xml:space="preserve">I have not asked for help with my mental health but when I asked help for time off for my mom's funeral, there was not much guidance besides being told to email each professor for extra time.</t>
  </si>
  <si>
    <t xml:space="preserve">While I have not used many of the services, instructors advise students on the various services and where to get them at the beginning of each semester.</t>
  </si>
  <si>
    <t xml:space="preserve">The facilities are nice, not being in a run-down building makes me feel safer and cleaner and that improves my mental state during class</t>
  </si>
  <si>
    <t xml:space="preserve">The instructors realize at times the assignments they assign can be tough mixed alongside other assignments from other classes. They do their best to ensure they give us the time we need to complete them and the time they need to move on to the next topic. This helps my mental health because meeting short deadlines can be stressful especially if you are having a hard time understanding the assignment.</t>
  </si>
  <si>
    <t xml:space="preserve">Scheduled bathroom maintenance</t>
  </si>
  <si>
    <t xml:space="preserve">My institution's health clinic has supported my well-being by providing me with free vaccinations and free physicals</t>
  </si>
  <si>
    <t xml:space="preserve">I have used the student health services to meet and talk to a therapist</t>
  </si>
  <si>
    <t xml:space="preserve">Ethnic studies</t>
  </si>
  <si>
    <t xml:space="preserve">I am pretty secure in my mental health at this point in my life.</t>
  </si>
  <si>
    <t xml:space="preserve">One way is the encouragement from staff faculty and staff to be involved</t>
  </si>
  <si>
    <t xml:space="preserve">By providing stable internet connection and allowing the library to stay open late!!</t>
  </si>
  <si>
    <t xml:space="preserve">One way my institution has supported my mental and well-being is that, though I had been wanting to go, they have a therapist available if needed if I just needed to talk to someone or vent.</t>
  </si>
  <si>
    <t xml:space="preserve">Collaborative social events between Student Psychological Services and the Cultural and Identity Centers that provide mindfulness based activities - yoga, coloring, poetry workshops, etc</t>
  </si>
  <si>
    <t xml:space="preserve">Available psychologist and counseling help on campus.</t>
  </si>
  <si>
    <t xml:space="preserve">I have not attended places where I can be supported</t>
  </si>
  <si>
    <t xml:space="preserve">sending out current resources for mental health and well being on a regular basis</t>
  </si>
  <si>
    <t xml:space="preserve">The institution has employed excellent faculty and staff that recognize signs of distress in students and provide appropriate support and referrals.</t>
  </si>
  <si>
    <t xml:space="preserve">student mental health services</t>
  </si>
  <si>
    <t xml:space="preserve">By providing resources and materials on how to take care of ourselves.</t>
  </si>
  <si>
    <t xml:space="preserve">Honestly, knowing that these services are available if needed has been a great help. The staff like professors are concerned with our mental health and that has helped a lot as well</t>
  </si>
  <si>
    <t xml:space="preserve">I suppose one the ways my institution has sought to support my mental health/well-being is by having semester check-ins with academic advisors and peer counselors.</t>
  </si>
  <si>
    <t xml:space="preserve">When asking question I always get a thoughtful response.</t>
  </si>
  <si>
    <t xml:space="preserve">My institution has supported my well being by being helpful and hands on. Specifically easy to get a hold of. You can tell everyone takes their job seriously and does it effectively. Not only that but service provided warmly and increases the sense of community belonging which helps subjective well being. Extensive resources are available for foster youth and ex foster youth, dependents, and there are always new services popping up that lets me in on the fact that others have problems I dont. The school makes a really good job of beibg hands on at the end of the day staff and faculty could just show up for a check Ive spent time on other CSU campus where this is the case. Students from other CSU schools Ive brought to this one can tell the difference almost IMMEDIATELY.</t>
  </si>
  <si>
    <t xml:space="preserve">Giving recourses of professional help</t>
  </si>
  <si>
    <t xml:space="preserve">I have not received institutional support.</t>
  </si>
  <si>
    <t xml:space="preserve">They have provided Psychiatrical services</t>
  </si>
  <si>
    <t xml:space="preserve">By offering workshops, support groups and having fellow students that know how to tackle mental health needs.</t>
  </si>
  <si>
    <t xml:space="preserve">Helpful faculty.</t>
  </si>
  <si>
    <t xml:space="preserve">Offering programs designed to help</t>
  </si>
  <si>
    <t xml:space="preserve">The support for my study abroad with the advisors and academic advisors</t>
  </si>
  <si>
    <t xml:space="preserve">Proving students with the information to obtain the services.</t>
  </si>
  <si>
    <t xml:space="preserve">I had one professor who was very tuned in to the mental health of her students. She helped them get a hot meal and if you communicated needs she assisted in any way she could (Financial, needing time, needing help)</t>
  </si>
  <si>
    <t xml:space="preserve">I been relaxing in the sleeping pods, and it has helped me a lot.</t>
  </si>
  <si>
    <t xml:space="preserve">ensuring that help is available</t>
  </si>
  <si>
    <t xml:space="preserve">able to schedule appointment with advisors to make sure I am on the right track and not stress</t>
  </si>
  <si>
    <t xml:space="preserve">Going to the culture and identity centers and being able to access communities that provide supportive and engaging programing and services have helped me significantly throughout my educational journey.</t>
  </si>
  <si>
    <t xml:space="preserve">One way my institution has supported my mental health and well-being is providing outdoor seating. That way I can take a change of view and relax without having to be indoors all day.</t>
  </si>
  <si>
    <t xml:space="preserve">Providing access to mental health resources</t>
  </si>
  <si>
    <t xml:space="preserve">One way that my institution has supported my mental health and well-being is that the university did a good job, especially for making me feel valued at the school such as being a student at the university, also, making my experience here at the school fun and enjoyable.</t>
  </si>
  <si>
    <t xml:space="preserve">I have not use mental health services from the school.</t>
  </si>
  <si>
    <t xml:space="preserve">Counselors available through email and appointment</t>
  </si>
  <si>
    <t xml:space="preserve">I don't believe it has.</t>
  </si>
  <si>
    <t xml:space="preserve">counseling.</t>
  </si>
  <si>
    <t xml:space="preserve">Student health center has been great</t>
  </si>
  <si>
    <t xml:space="preserve">Norma is amazing as well as Dr. O..... unfortunately they have few available spots due to their high demand. There needs to be more therapists available as this is too much for a handful of amazing people to cover the thousands of students attending.</t>
  </si>
  <si>
    <t xml:space="preserve">Wow no option to say where the institution went wrong?</t>
  </si>
  <si>
    <t xml:space="preserve">Having dogs come to campus to help destress</t>
  </si>
  <si>
    <t xml:space="preserve">The school is always available</t>
  </si>
  <si>
    <t xml:space="preserve">The instructors have been very kind and understanding.</t>
  </si>
  <si>
    <t xml:space="preserve">I have not had the need to acquire support from my institution for mental health.</t>
  </si>
  <si>
    <t xml:space="preserve">My mental health and well-being are normal I don't see any issues or problems to myself.</t>
  </si>
  <si>
    <t xml:space="preserve">Provided one on one and disability dept assisted me time extension</t>
  </si>
  <si>
    <t xml:space="preserve">Making students' feel as if they are welcome and that turning to the school is an option for any problem they may be facing</t>
  </si>
  <si>
    <t xml:space="preserve">The support</t>
  </si>
  <si>
    <t xml:space="preserve">there is no way my institution has supported my mental health and well-being. in fact, it was actually the opposite I was involved in a car accident where both my hands were broken and I needed to be relieved from my classes based on a medical reason and the faculty failed me and made me drop my classes and I had to go through hell and back to figure out how to reapply how to get rid of my day that was there, because of my medical reason which was unfair for me to pay. I still had to pay at the end of the day. The faculty everyone that I spoke to was terrible they made my mental health even worse. they made me feel like it was impossible for me to get back to school and roll and finish my degree. They failed me so much and I was so disappointed with everything. I would never encourage anyone to apply here or enroll to this institution.</t>
  </si>
  <si>
    <t xml:space="preserve">I think the interactions with the professor and their dedication to my success are inspirational. They also emphasize the desire for the students to learn and apply skills learned at the university in their daily lives.</t>
  </si>
  <si>
    <t xml:space="preserve">Not applicable.</t>
  </si>
  <si>
    <t xml:space="preserve">It has not</t>
  </si>
  <si>
    <t xml:space="preserve">By giving advice.</t>
  </si>
  <si>
    <t xml:space="preserve">They haven't.</t>
  </si>
  <si>
    <t xml:space="preserve">By giving me supportive and understanding teachers. Also allowing peaceful areas on campus such as the nature trail with the sun chairs and umbrellas. Love that!</t>
  </si>
  <si>
    <t xml:space="preserve">Supportive classmates and instructors</t>
  </si>
  <si>
    <t xml:space="preserve">My teachers have been very understanding when things happen in my personal life and provide me extra support.</t>
  </si>
  <si>
    <t xml:space="preserve">by having events that helps talks about mental health and having counselors that are on standby to helps us out</t>
  </si>
  <si>
    <t xml:space="preserve">They helped me navigate my last semester. I was pregnant and gave birth to my daughter mid-semester and the disability office as well as professors helped me get back on track with my assignments.</t>
  </si>
  <si>
    <t xml:space="preserve">Hiring empathetic professors that care about their students over well-being.</t>
  </si>
  <si>
    <t xml:space="preserve">I just Thug it out</t>
  </si>
  <si>
    <t xml:space="preserve">By having caring instructors</t>
  </si>
  <si>
    <t xml:space="preserve">Offered services to those who need it</t>
  </si>
  <si>
    <t xml:space="preserve">the student health services has great counselors that have supported me with therapy services online during covid. They were open and helpful- it helped that they were the same ethnicity because they could relate to my familial issues.</t>
  </si>
  <si>
    <t xml:space="preserve">At CSUDH, I have encountered many professors that have supported my mental health and well-being during my academic journey. I am fortunate enough to have individuals around me that have encouraged me to excel.</t>
  </si>
  <si>
    <t xml:space="preserve">I like the atmosphere of the institution. I liked the cleanliness and peacefulness the campus had and the nature and upkeep of the institution. I liked being outside studying in the campus because of it</t>
  </si>
  <si>
    <t xml:space="preserve">The faculty has been amazing. I could not have asked for better professors.</t>
  </si>
  <si>
    <t xml:space="preserve">providing with the number to reach out in case we need to</t>
  </si>
  <si>
    <t xml:space="preserve">,</t>
  </si>
  <si>
    <t xml:space="preserve">Student psychological services.</t>
  </si>
  <si>
    <t xml:space="preserve">Just knowing that they will be there whenever I need to go in and ask for advice or just have some counseling.</t>
  </si>
  <si>
    <t xml:space="preserve">have the oppurtunity to talk to someone</t>
  </si>
  <si>
    <t xml:space="preserve">My professors have done so much to try to help me with my struggles.</t>
  </si>
  <si>
    <t xml:space="preserve">Instructors were very understanding of my situation and were kind enough to give me extensions on assignments when I needed them.</t>
  </si>
  <si>
    <t xml:space="preserve">staying open for classes allowing me to experience my class and professors</t>
  </si>
  <si>
    <t xml:space="preserve">I was easily able to do a latte withdraw when I was having tough times at home.</t>
  </si>
  <si>
    <t xml:space="preserve">There are free therapy sessions provided.</t>
  </si>
  <si>
    <t xml:space="preserve">They provide workshops to students that may have problems</t>
  </si>
  <si>
    <t xml:space="preserve">The institution has wellness days and has activities so that the students can destress.</t>
  </si>
  <si>
    <t xml:space="preserve">I havent used any services</t>
  </si>
  <si>
    <t xml:space="preserve">on campus events</t>
  </si>
  <si>
    <t xml:space="preserve">I know I have someone I can talk to, if I need to talk to someone. I know I have support from my institution.</t>
  </si>
  <si>
    <t xml:space="preserve">I do not attend courses on campus</t>
  </si>
  <si>
    <t xml:space="preserve">Counseling services and dog day</t>
  </si>
  <si>
    <t xml:space="preserve">Having good wifi and friendly faculty</t>
  </si>
  <si>
    <t xml:space="preserve">After my father had passed, I went to student health services and received grief counseling.</t>
  </si>
  <si>
    <t xml:space="preserve">Providing access to counseling</t>
  </si>
  <si>
    <t xml:space="preserve">I have no used any resources as I feel happy and healthy.</t>
  </si>
  <si>
    <t xml:space="preserve">access to a health center</t>
  </si>
  <si>
    <t xml:space="preserve">Instructors are amazing! They understand that "life" happens and have been very accomodating.</t>
  </si>
  <si>
    <t xml:space="preserve">Well, although I was pretty lonely, I felt my mental health was stable and therefore I never sought after any help. The school has supported my well-being by making me feel that I am a part of something special and all the teaching staff has treated me kindly.</t>
  </si>
  <si>
    <t xml:space="preserve">Access to counselors and therapists, have used before.</t>
  </si>
  <si>
    <t xml:space="preserve">Access to filtered water and the nap pods.</t>
  </si>
  <si>
    <t xml:space="preserve">Counselors</t>
  </si>
  <si>
    <t xml:space="preserve">Faculty takes into consideration a work-life balance and pushes students to work hard during the week days to better enjoy and wind down during weekends.</t>
  </si>
  <si>
    <t xml:space="preserve">By giving me access to genuinely helpful teachers.</t>
  </si>
  <si>
    <t xml:space="preserve">They provide a student health and wellness center for students to receive many different types of help.</t>
  </si>
  <si>
    <t xml:space="preserve">N/A I am healthy</t>
  </si>
  <si>
    <t xml:space="preserve">Not raising our tuition ;)</t>
  </si>
  <si>
    <t xml:space="preserve">Mental health fair</t>
  </si>
  <si>
    <t xml:space="preserve">Knowing there are health/mental services even though I have no idea where it is gives me an ease at heart.</t>
  </si>
  <si>
    <t xml:space="preserve">Events like Toro Dating</t>
  </si>
  <si>
    <t xml:space="preserve">I have not been supported as I do not know of any clinics on campus.</t>
  </si>
  <si>
    <t xml:space="preserve">Communication</t>
  </si>
  <si>
    <t xml:space="preserve">Always emailing information.</t>
  </si>
  <si>
    <t xml:space="preserve">By providing asynchronous learning.</t>
  </si>
  <si>
    <t xml:space="preserve">It has not.</t>
  </si>
  <si>
    <t xml:space="preserve">Nice counselors</t>
  </si>
  <si>
    <t xml:space="preserve">Keep having outreach opportunities for the student body because many students don't have the will to go to Mental health.</t>
  </si>
  <si>
    <t xml:space="preserve">they constantly send reminder of where to get help when needed</t>
  </si>
  <si>
    <t xml:space="preserve">They offer services to visit when in need, I also really appreciate the food donations.</t>
  </si>
  <si>
    <t xml:space="preserve">Relaxing events.</t>
  </si>
  <si>
    <t xml:space="preserve">always providing resources to counseling and promoting said counseling very often for enough students to know about it</t>
  </si>
  <si>
    <t xml:space="preserve">They have workshop let outs</t>
  </si>
  <si>
    <t xml:space="preserve">One way my institution has supported my mental health by providing counselors that look like me because we are a diverse campus</t>
  </si>
  <si>
    <t xml:space="preserve">The professors made the experience a whole lot better because I formed great relationships with some of them.</t>
  </si>
  <si>
    <t xml:space="preserve">Understanding what I am going through</t>
  </si>
  <si>
    <t xml:space="preserve">Teachers are so supportive that if I was struggling I would feel comfortable reaching out to them for help.</t>
  </si>
  <si>
    <t xml:space="preserve">They have made very clear where I can get help if I need it</t>
  </si>
  <si>
    <t xml:space="preserve">I have not found a need for mental health support on campus.</t>
  </si>
  <si>
    <t xml:space="preserve">This place has been greatly declining my mental health ever since I first enrolled. It's been nothing but stress and anxiety inducing, depressing, and just straight up no spirit or soul within the campus life.</t>
  </si>
  <si>
    <t xml:space="preserve">I have been offered counseling services if I ever needed it</t>
  </si>
  <si>
    <t xml:space="preserve">Counseling Center</t>
  </si>
  <si>
    <t xml:space="preserve">Offering support with various programs / departments on campus</t>
  </si>
  <si>
    <t xml:space="preserve">send out information regarding mental health services.</t>
  </si>
  <si>
    <t xml:space="preserve">I haven't needed support with this subject.</t>
  </si>
  <si>
    <t xml:space="preserve">It provides quiet areas</t>
  </si>
  <si>
    <t xml:space="preserve">Well personally for me I haven't used any support from  school but I do know they provide it for us.</t>
  </si>
  <si>
    <t xml:space="preserve">By having test accommodations</t>
  </si>
  <si>
    <t xml:space="preserve">The Immigration Justice Center counseling by Arlin Gonzales.</t>
  </si>
  <si>
    <t xml:space="preserve">Hasn't</t>
  </si>
  <si>
    <t xml:space="preserve">My advisers and administrators have been very helpful with helping me with scheduling conflicts with classes and have found other options for me. It helps very much to have online options for classes. Especially for those who work a full time job. Not everyone can go to class before 4pm</t>
  </si>
  <si>
    <t xml:space="preserve">I have talked to one of my mentors about some of the hardships i was facing and they were supportive and kind.</t>
  </si>
  <si>
    <t xml:space="preserve">Instructors and administration have been very understanding about health issues and offer support with extensions.</t>
  </si>
  <si>
    <t xml:space="preserve">Made resources available and had drop in visits</t>
  </si>
  <si>
    <t xml:space="preserve">Through multiple workshops and other forms of help.</t>
  </si>
  <si>
    <t xml:space="preserve">NEED BETTER RESOURCES FOR STUDENT HEALTH CARE.</t>
  </si>
  <si>
    <t xml:space="preserve">I enjoy online classes way more than in-person classes, because they allow me to stop any time I want and continue when it is best for me. For that reason, my mental health is a lot better.</t>
  </si>
  <si>
    <t xml:space="preserve">Id often go to their student health center for concerns regarding my physical health and have doctors answer my questions with whatever i have. I only wish the center was opened on weekends.</t>
  </si>
  <si>
    <t xml:space="preserve">Resources</t>
  </si>
  <si>
    <t xml:space="preserve">One way the institution has supported my mental health is by making sure during the semester to leave some weeks without quizzes or assignments that really helped to get a breather and enjoy doing other activities that helped me distract myself and support bettering my mental health</t>
  </si>
  <si>
    <t xml:space="preserve">One way my institution has supported my mental health and well-being is by providing access to counseling services through virtual platforms. This allows me to seek support and guidance from trained professionals conveniently and confidentially, regardless of my location.</t>
  </si>
  <si>
    <t xml:space="preserve">workshops</t>
  </si>
  <si>
    <t xml:space="preserve">Speaking with Advisor's, SSS and faculty, most encounters they all ask how are you doing and offer resources if needed.</t>
  </si>
  <si>
    <t xml:space="preserve">I haven't personally reached out for counseling services, but knowing they're available can still be reassuring. Sometimes, just having the option there can alleviate some of the stress or uncertainty we might feel during challenging times. It's good to know that if I ever do feel the need for support or guidance, my institution may have resources in place to assist me.</t>
  </si>
  <si>
    <t xml:space="preserve">No additional comment at this time</t>
  </si>
  <si>
    <t xml:space="preserve">In community college they brought in animals during finals week, and it really helped me feel more relaxed and less anxious during those days. But this institution did have workshops to help one relax and manage anxiety.</t>
  </si>
  <si>
    <t xml:space="preserve">I am aware of the resources for mental heal and well being support. I don't use them though.</t>
  </si>
  <si>
    <t xml:space="preserve">I was victim shamed by Title IX Officer. No support at all.</t>
  </si>
  <si>
    <t xml:space="preserve">What's convenient about this campus is the proximity of the health and wellness center to the nursing and healthcare buildings. The center's availability is well-publicized to all students, yet at times, it seems like the building goes unnoticed by students who pass by without realizing its purpose. Moreover, if you're interning at the health and wellness center for your senior year internship seminar course, the campus does inform about mental health and wellness support through emails. However, the center's location and overall function remain unclear. It's not as prominently advertised as many assume, and the emails sent out feel more like confirmations rather than encouragements to utilize the center's services. Therefore, the saying goes looks can be deceiving and what they don't know won't harm them. Basically, the mental health and wellness center receives some of the funding that goes to the school but they are facilitating or doing a great job of offering students the services.</t>
  </si>
  <si>
    <t xml:space="preserve">I asked to see a counselor right away and I was advised it was going to take weeks for me to see someone and I needed someone to talk to right away after I was diagnosed with a health issue by the student health services.</t>
  </si>
  <si>
    <t xml:space="preserve">My institution has supported my mental health by having psychiatric help with professionals on campus. They also have resources that help students like the student health center. The school has advisors, professors, counselors, and supporting staff that are willing to help for the sake of the student.</t>
  </si>
  <si>
    <t xml:space="preserve">By creating community gatherings and public events that create a sense of understanding for students who need assistance.</t>
  </si>
  <si>
    <t xml:space="preserve">I would say, in my opinion, one way the institution can support my mental heath and well-being is getting a place or room to perform a Christian service with music and God Word</t>
  </si>
  <si>
    <t xml:space="preserve">available weight room hours for students</t>
  </si>
  <si>
    <t xml:space="preserve">health center</t>
  </si>
  <si>
    <t xml:space="preserve">They provide activities for people to decompress</t>
  </si>
  <si>
    <t xml:space="preserve">Provide on and off campus counseling services.</t>
  </si>
  <si>
    <t xml:space="preserve">Eh, they can do a lot better at it.</t>
  </si>
  <si>
    <t xml:space="preserve">Having events to showcase all programs available</t>
  </si>
  <si>
    <t xml:space="preserve">First and foremost, consideration for all who inquire about the resources, that our institution provides. And for me, that is adequate enough of an extent. Thank you.</t>
  </si>
  <si>
    <t xml:space="preserve">Providing online resources and instructor advice</t>
  </si>
  <si>
    <t xml:space="preserve">The instructors I have had were very supportive and understanding.</t>
  </si>
  <si>
    <t xml:space="preserve">I am a human services / mental health recovery specialist</t>
  </si>
  <si>
    <t xml:space="preserve">I have contacted many of my professors and have been transparent that there are currently issues within my family household regarding the health of my parents that would affect my schedule. They have been helpful and let me make up assignments while I take care of my family.</t>
  </si>
  <si>
    <t xml:space="preserve">being open regarding mental health and how to seek services on campus.</t>
  </si>
  <si>
    <t xml:space="preserve">Giving me a passing grade, that's all we care about. Improve the standard of teaching over these teachers and you'll have less stress</t>
  </si>
  <si>
    <t xml:space="preserve">I was able to take a break for one semester as I was dealing with mental health issues</t>
  </si>
  <si>
    <t xml:space="preserve">One semester I had a professor that was very understanding of a death in my family and she provided me extensions on the assignments that were due at the time</t>
  </si>
  <si>
    <t xml:space="preserve">Available therapy sessions, very fast and quick to get in. Worked well with my schedule as well. My professors always brought awareness of the importance of taking care of your mental health. As well as relying the resources available.</t>
  </si>
  <si>
    <t xml:space="preserve">Programs available at school site.</t>
  </si>
  <si>
    <t xml:space="preserve">Proffers are understanding and have given extensions on assignments</t>
  </si>
  <si>
    <t xml:space="preserve">My instructors are understanding and flexible.</t>
  </si>
  <si>
    <t xml:space="preserve">Provide an accessible inclusive supportive system for all</t>
  </si>
  <si>
    <t xml:space="preserve">Psychological services has been a helpful resource</t>
  </si>
  <si>
    <t xml:space="preserve">I was able to apply to cal-fresh through the portal.</t>
  </si>
  <si>
    <t xml:space="preserve">I know they offered counseling I have not attended. But my professors Dr. Price is very supportive.</t>
  </si>
  <si>
    <t xml:space="preserve">I have not engaged with a specific office regarding my mental health. I am offered mental health services through my medical insurance coverage.</t>
  </si>
  <si>
    <t xml:space="preserve">My professors have been of great support.</t>
  </si>
  <si>
    <t xml:space="preserve">They have helped me financially when I didn't know how to solve a problem</t>
  </si>
  <si>
    <t xml:space="preserve">Friendships</t>
  </si>
  <si>
    <t xml:space="preserve">Offer resources of support</t>
  </si>
  <si>
    <t xml:space="preserve">I have not needed the mental health services</t>
  </si>
  <si>
    <t xml:space="preserve">They have developed workshops students can attend</t>
  </si>
  <si>
    <t xml:space="preserve">The school provides information about the mental health center to go as often as necessary, including 24 hours a day to have contact with a mental health professional.</t>
  </si>
  <si>
    <t xml:space="preserve">BY have support staff available to me whenever I needed anything.</t>
  </si>
  <si>
    <t xml:space="preserve">Hanging out with friends and the gameroom.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</si>
</sst>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3">
    <font>
      <sz val="11"/>
      <color theme="1"/>
      <name val="Calibri"/>
      <family val="2"/>
      <scheme val="minor"/>
    </font>
    <font>
      <sz val="10"/>
      <color theme="1"/>
      <name val="Arial"/>
      <family val="2"/>
    </font>
    <font>
      <sz val="18"/>
      <color theme="3"/>
      <name val="Calibri"/>
      <family val="2"/>
    </font>
    <font>
      <sz val="18"/>
      <color theme="3"/>
      <name val="Myriad Pro"/>
      <family val="2"/>
    </font>
    <font>
      <sz val="10"/>
      <color theme="1"/>
      <name val="Times New Roman"/>
      <family val="1"/>
    </font>
    <font>
      <sz val="8"/>
      <color theme="1"/>
      <name val="Times New Roman"/>
      <family val="1"/>
    </font>
    <font>
      <sz val="9"/>
      <color theme="1"/>
      <name val="Times New Roman"/>
      <family val="1"/>
    </font>
    <font>
      <sz val="10"/>
      <color theme="3"/>
      <name val="Calibri"/>
      <family val="2"/>
      <scheme val="minor"/>
      <b/>
    </font>
    <font>
      <sz val="26"/>
      <color rgb="FF002D62"/>
      <name val="Calibri"/>
      <family val="2"/>
      <b/>
    </font>
    <font>
      <sz val="18"/>
      <color rgb="FF7A1A57"/>
      <name val="Calibri"/>
      <family val="2"/>
    </font>
    <font>
      <sz val="9"/>
      <color theme="1"/>
      <name val="Times"/>
    </font>
    <font>
      <sz val="26"/>
      <color rgb="FF002D62"/>
      <name val="Calibri"/>
      <b/>
    </font>
    <font>
      <sz val="18"/>
      <color rgb="FF7A1A57"/>
      <name val="Calibri"/>
    </font>
    <font>
      <sz val="8"/>
      <color theme="1"/>
      <name val="Times"/>
    </font>
    <font>
      <sz val="14"/>
      <color rgb="FF002D62"/>
      <name val="Calibri"/>
      <family val="2"/>
      <scheme val="minor"/>
      <b/>
    </font>
    <font>
      <sz val="8"/>
      <color rgb="FF002D62"/>
      <name val="Calibri"/>
      <family val="2"/>
    </font>
    <font>
      <sz val="10"/>
      <color theme="2"/>
      <name val="Calibri"/>
      <family val="2"/>
      <scheme val="minor"/>
      <b/>
    </font>
    <font>
      <sz val="8"/>
      <color theme="1"/>
      <name val="Calibri"/>
      <family val="2"/>
      <scheme val="minor"/>
    </font>
    <font>
      <sz val="18"/>
      <color rgb="FF002D62"/>
      <name val="Calibri"/>
      <family val="2"/>
      <scheme val="minor"/>
      <b/>
    </font>
    <font>
      <sz val="18"/>
      <color rgb="FF002D62"/>
      <name val="Calibri"/>
      <b/>
    </font>
    <font>
      <sz val="14"/>
      <color rgb="FF002D62"/>
      <name val="Calibri"/>
      <b/>
    </font>
    <font>
      <sz val="8"/>
      <color theme="1"/>
      <name val="Calibri"/>
    </font>
    <font>
      <sz val="10"/>
      <color rgb="FF002D62"/>
      <name val="Calibri"/>
      <b/>
    </font>
  </fonts>
  <fills count="2">
    <fill>
      <patternFill patternType="none"/>
    </fill>
    <fill>
      <patternFill patternType="gray125"/>
    </fill>
  </fills>
  <borders count="8">
    <border>
      <left/>
      <right/>
      <top/>
      <bottom/>
      <diagonal/>
    </border>
    <border>
      <top style="thin">
        <color theme="4"/>
      </top>
    </border>
    <border>
      <bottom style="thin">
        <color theme="4"/>
      </bottom>
    </border>
    <border>
      <bottom style="thin">
        <color rgb="FFEFAA22"/>
      </bottom>
    </border>
    <border>
      <top style="hair">
        <color indexed="64"/>
      </top>
      <bottom style="hair">
        <color indexed="64"/>
      </bottom>
    </border>
    <border>
      <bottom style="hair">
        <color indexed="64"/>
      </bottom>
    </border>
    <border>
      <top style="thin">
        <color rgb="FFEFAA22"/>
      </top>
    </border>
    <border>
      <top style="hair">
        <color rgb="FF000000"/>
      </top>
      <bottom style="hair">
        <color rgb="FF000000"/>
      </bottom>
    </border>
  </borders>
  <cellStyleXfs count="1">
    <xf numFmtId="0" fontId="0" fillId="0" borderId="0"/>
  </cellStyleXfs>
  <cellXfs count="35">
    <xf numFmtId="0" fontId="0" fillId="0" borderId="0" xfId="0"/>
    <xf numFmtId="0" fontId="1" fillId="0" borderId="0" xfId="0" applyFont="1"/>
    <xf numFmtId="1" fontId="2" fillId="0" borderId="0" xfId="0" applyFont="1" applyNumberFormat="1" applyAlignment="1">
      <alignment horizontal="center" vertical="top"/>
    </xf>
    <xf numFmtId="0" fontId="3" fillId="0" borderId="0" xfId="0" applyFont="1" applyAlignment="1">
      <alignment horizontal="center" vertical="top"/>
    </xf>
    <xf numFmtId="0" fontId="4" fillId="0" borderId="0" xfId="0" applyFont="1" applyAlignment="1">
      <alignment vertical="top" wrapText="1"/>
    </xf>
    <xf numFmtId="0" fontId="5" fillId="0" borderId="0" xfId="0" applyFont="1"/>
    <xf numFmtId="0" fontId="6" fillId="0" borderId="0" xfId="0" applyFont="1" applyAlignment="1">
      <alignment vertical="top" wrapText="1"/>
    </xf>
    <xf numFmtId="0" fontId="7" fillId="0" borderId="0" xfId="0" applyFont="1" applyAlignment="1">
      <alignment wrapText="1"/>
    </xf>
    <xf numFmtId="0" fontId="8" fillId="0" borderId="1" xfId="0" applyFont="1" applyBorder="1" applyAlignment="1">
      <alignment horizontal="center" wrapText="1"/>
    </xf>
    <xf numFmtId="0" fontId="9" fillId="0" borderId="2" xfId="0" applyFont="1" applyBorder="1" applyAlignment="1">
      <alignment horizontal="center" vertical="top"/>
    </xf>
    <xf numFmtId="0" fontId="3" fillId="0" borderId="2" xfId="0" applyFont="1" applyBorder="1" applyAlignment="1">
      <alignment vertical="top"/>
    </xf>
    <xf numFmtId="0" fontId="10" fillId="0" borderId="0" xfId="0" applyFont="1" applyAlignment="1">
      <alignment vertical="top" wrapText="1"/>
    </xf>
    <xf numFmtId="0" fontId="5" fillId="0" borderId="0" xfId="0" applyFont="1" applyAlignment="1">
      <alignment horizontal="right"/>
    </xf>
    <xf numFmtId="0" fontId="6" fillId="0" borderId="0" xfId="0" applyFont="1" applyAlignment="1">
      <alignment horizontal="left" vertical="top" wrapText="1"/>
    </xf>
    <xf numFmtId="0" fontId="8" fillId="0" borderId="0" xfId="0" applyFont="1" applyAlignment="1">
      <alignment horizontal="center"/>
    </xf>
    <xf numFmtId="0" fontId="7" fillId="0" borderId="0" xfId="0" applyFont="1" applyAlignment="1">
      <alignment horizontal="left" wrapText="1"/>
    </xf>
    <xf numFmtId="0" fontId="11" fillId="0" borderId="0" xfId="0" applyFont="1" applyAlignment="1">
      <alignment horizontal="center" vertical="bottom" wrapText="1"/>
    </xf>
    <xf numFmtId="0" fontId="12" fillId="0" borderId="3" xfId="0" applyFont="1" applyBorder="1" applyAlignment="1">
      <alignment horizontal="center" vertical="top"/>
    </xf>
    <xf numFmtId="0" fontId="13" fillId="0" borderId="0" xfId="0" applyFont="1" applyAlignment="1">
      <alignment horizontal="right" vertical="bottom"/>
    </xf>
    <xf numFmtId="0" fontId="10" fillId="0" borderId="0" xfId="0" applyFont="1" applyAlignment="1">
      <alignment horizontal="left" vertical="top" wrapText="1"/>
    </xf>
    <xf numFmtId="0" fontId="14" fillId="0" borderId="0" xfId="0" applyFont="1" applyAlignment="1">
      <alignment horizontal="center" vertical="center"/>
    </xf>
    <xf numFmtId="0" fontId="15" fillId="0" borderId="4" xfId="0" applyFont="1" applyBorder="1" applyAlignment="1">
      <alignment horizontal="left" wrapText="1"/>
    </xf>
    <xf numFmtId="0" fontId="16" fillId="0" borderId="5" xfId="0" applyFont="1" applyBorder="1" applyAlignment="1">
      <alignment horizontal="left" vertical="center" wrapText="1"/>
    </xf>
    <xf numFmtId="0" fontId="17" fillId="0" borderId="6" xfId="0" applyFont="1" applyBorder="1" applyAlignment="1">
      <alignment horizontal="left" vertical="top" wrapText="1"/>
    </xf>
    <xf numFmtId="0" fontId="13" fillId="0" borderId="0" xfId="0" applyFont="1" applyAlignment="1">
      <alignment horizontal="left" vertical="top"/>
    </xf>
    <xf numFmtId="0" fontId="18" fillId="0" borderId="0" xfId="0" applyFont="1" applyAlignment="1">
      <alignment horizontal="center" vertical="center"/>
    </xf>
    <xf numFmtId="1" fontId="14" fillId="0" borderId="0" xfId="0" applyFont="1" applyNumberFormat="1" applyAlignment="1">
      <alignment horizontal="center" vertical="top"/>
    </xf>
    <xf numFmtId="0" fontId="15" fillId="0" borderId="4" xfId="0" applyFont="1" applyBorder="1" applyAlignment="1">
      <alignment horizontal="left"/>
    </xf>
    <xf numFmtId="0" fontId="19" fillId="0" borderId="0" xfId="0" applyFont="1" applyAlignment="1">
      <alignment horizontal="center" vertical="center"/>
    </xf>
    <xf numFmtId="0" fontId="20" fillId="0" borderId="0" xfId="0" applyFont="1" applyAlignment="1">
      <alignment horizontal="center" vertical="top"/>
    </xf>
    <xf numFmtId="0" fontId="20" fillId="0" borderId="3" xfId="0" applyFont="1" applyBorder="1" applyAlignment="1">
      <alignment horizontal="center" vertical="top"/>
    </xf>
    <xf numFmtId="0" fontId="21" fillId="0" borderId="6" xfId="0" applyFont="1" applyBorder="1" applyAlignment="1">
      <alignment horizontal="left" vertical="center" wrapText="1"/>
    </xf>
    <xf numFmtId="0" fontId="22" fillId="0" borderId="0" xfId="0" applyFont="1" applyAlignment="1">
      <alignment horizontal="left" vertical="center" wrapText="1"/>
    </xf>
    <xf numFmtId="0" fontId="13" fillId="0" borderId="7" xfId="0" applyFont="1" applyBorder="1" applyAlignment="1">
      <alignment vertical="top" wrapText="1"/>
    </xf>
    <xf numFmtId="0" fontId="17"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74365895043384"/>
          <c:y val="0.12326165706994997"/>
          <c:w val="0.55179683309123673"/>
          <c:h val="0.6750761002943948"/>
        </c:manualLayout>
      </c:layout>
      <c:barChart>
        <c:barDir val="bar"/>
        <c:grouping val="clustered"/>
        <c:varyColors val="0"/>
        <c:ser>
          <c:idx val="1"/>
          <c:order val="2"/>
          <c:tx>
            <c:strRef>
              <c:f>data!$E$1</c:f>
              <c:strCache>
                <c:ptCount val="1"/>
              </c:strCache>
            </c:strRef>
          </c:tx>
          <c:spPr>
            <a:solidFill>
              <a:schemeClr val="tx2"/>
            </a:solidFill>
            <a:ln>
              <a:noFill/>
            </a:ln>
            <a:effectLst/>
          </c:spPr>
          <c:invertIfNegative val="0"/>
          <c:dLbls>
            <c:numFmt formatCode="[White][&gt;0.06]0%;0%" sourceLinked="0"/>
            <c:spPr>
              <a:noFill/>
              <a:ln>
                <a:noFill/>
              </a:ln>
              <a:effectLst/>
            </c:spPr>
            <c:txPr>
              <a:bodyPr rot="0" spcFirstLastPara="1" vertOverflow="overflow" horzOverflow="overflow" vert="horz" wrap="square" lIns="109728" tIns="45720" rIns="45720" bIns="45720" anchor="ctr" anchorCtr="1">
                <a:noAutofit/>
              </a:bodyPr>
              <a:lstStyle/>
              <a:p>
                <a:pPr>
                  <a:defRPr sz="7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data!$A$2:$A$5</c:f>
              <c:numCache>
                <c:formatCode>General</c:formatCode>
                <c:ptCount val="4"/>
              </c:numCache>
            </c:numRef>
          </c:cat>
          <c:val>
            <c:numRef>
              <c:f>data!$E$2:$E$5</c:f>
              <c:numCache>
                <c:formatCode>General</c:formatCode>
                <c:ptCount val="4"/>
              </c:numCache>
            </c:numRef>
          </c:val>
          <c:extLst>
            <c:ext xmlns:c16="http://schemas.microsoft.com/office/drawing/2014/chart" uri="{C3380CC4-5D6E-409C-BE32-E72D297353CC}">
              <c16:uniqueId val="{00000001-F8D7-4C2A-8C47-597D85121BF6}"/>
            </c:ext>
          </c:extLst>
        </c:ser>
        <c:ser>
          <c:idx val="2"/>
          <c:order val="3"/>
          <c:tx>
            <c:strRef>
              <c:f>data!$C$1</c:f>
              <c:strCache>
                <c:ptCount val="1"/>
              </c:strCache>
            </c:strRef>
          </c:tx>
          <c:spPr>
            <a:solidFill>
              <a:schemeClr val="bg2"/>
            </a:solidFill>
            <a:ln>
              <a:noFill/>
            </a:ln>
            <a:effectLst/>
          </c:spPr>
          <c:invertIfNegative val="0"/>
          <c:dLbls>
            <c:numFmt formatCode="[White][&gt;0.06]0%;0%" sourceLinked="0"/>
            <c:spPr>
              <a:noFill/>
              <a:ln>
                <a:noFill/>
              </a:ln>
              <a:effectLst/>
            </c:spPr>
            <c:txPr>
              <a:bodyPr rot="0" spcFirstLastPara="1" vertOverflow="ellipsis" vert="horz" wrap="square" lIns="109728" tIns="19050" rIns="38100" bIns="19050" anchor="ctr" anchorCtr="1">
                <a:spAutoFit/>
              </a:bodyPr>
              <a:lstStyle/>
              <a:p>
                <a:pPr>
                  <a:defRPr sz="700" b="1" i="0" u="none" strike="noStrike" kern="1200" baseline="0">
                    <a:ln>
                      <a:noFill/>
                    </a:ln>
                    <a:solidFill>
                      <a:schemeClr val="bg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data!$A$2:$A$5</c:f>
              <c:numCache>
                <c:formatCode>General</c:formatCode>
                <c:ptCount val="4"/>
              </c:numCache>
            </c:numRef>
          </c:cat>
          <c:val>
            <c:numRef>
              <c:f>data!$C$2:$C$5</c:f>
              <c:numCache>
                <c:formatCode>General</c:formatCode>
                <c:ptCount val="4"/>
              </c:numCache>
            </c:numRef>
          </c:val>
          <c:extLst xmlns:c15="http://schemas.microsoft.com/office/drawing/2012/chart">
            <c:ext xmlns:c16="http://schemas.microsoft.com/office/drawing/2014/chart" uri="{C3380CC4-5D6E-409C-BE32-E72D297353CC}">
              <c16:uniqueId val="{00000003-F8D7-4C2A-8C47-597D85121BF6}"/>
            </c:ext>
          </c:extLst>
        </c:ser>
        <c:dLbls>
          <c:showLegendKey val="0"/>
          <c:showVal val="0"/>
          <c:showCatName val="0"/>
          <c:showSerName val="0"/>
          <c:showPercent val="0"/>
          <c:showBubbleSize val="0"/>
        </c:dLbls>
        <c:gapWidth val="25"/>
        <c:axId val="54052736"/>
        <c:axId val="55381776"/>
        <c:extLst>
          <c:ext xmlns:c15="http://schemas.microsoft.com/office/drawing/2012/chart" uri="{02D57815-91ED-43cb-92C2-25804820EDAC}">
            <c15:filteredBarSeries>
              <c15:ser>
                <c:idx val="0"/>
                <c:order val="0"/>
                <c:tx>
                  <c:strRef>
                    <c:extLst>
                      <c:ext uri="{02D57815-91ED-43cb-92C2-25804820EDAC}">
                        <c15:formulaRef>
                          <c15:sqref>data!$B$1</c15:sqref>
                        </c15:formulaRef>
                      </c:ext>
                    </c:extLst>
                    <c:strCache>
                      <c:ptCount val="1"/>
                    </c:strCache>
                  </c:strRef>
                </c:tx>
                <c:spPr>
                  <a:solidFill>
                    <a:schemeClr val="accent1"/>
                  </a:solidFill>
                  <a:ln>
                    <a:noFill/>
                  </a:ln>
                  <a:effectLst/>
                </c:spPr>
                <c:invertIfNegative val="0"/>
                <c:cat>
                  <c:numRef>
                    <c:extLst>
                      <c:ext uri="{02D57815-91ED-43cb-92C2-25804820EDAC}">
                        <c15:formulaRef>
                          <c15:sqref>data!$A$2:$A$5</c15:sqref>
                        </c15:formulaRef>
                      </c:ext>
                    </c:extLst>
                    <c:numCache>
                      <c:formatCode>General</c:formatCode>
                      <c:ptCount val="4"/>
                    </c:numCache>
                  </c:numRef>
                </c:cat>
                <c:val>
                  <c:numRef>
                    <c:extLst>
                      <c:ext uri="{02D57815-91ED-43cb-92C2-25804820EDAC}">
                        <c15:formulaRef>
                          <c15:sqref>data!$B$2:$B$5</c15:sqref>
                        </c15:formulaRef>
                      </c:ext>
                    </c:extLst>
                    <c:numCache>
                      <c:formatCode>General</c:formatCode>
                      <c:ptCount val="4"/>
                    </c:numCache>
                  </c:numRef>
                </c:val>
                <c:extLst>
                  <c:ext xmlns:c16="http://schemas.microsoft.com/office/drawing/2014/chart" uri="{C3380CC4-5D6E-409C-BE32-E72D297353CC}">
                    <c16:uniqueId val="{00000002-F8D7-4C2A-8C47-597D85121BF6}"/>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data!$D$1</c15:sqref>
                        </c15:formulaRef>
                      </c:ext>
                    </c:extLst>
                    <c:strCache>
                      <c:ptCount val="1"/>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data!$A$2:$A$5</c15:sqref>
                        </c15:formulaRef>
                      </c:ext>
                    </c:extLst>
                    <c:numCache>
                      <c:formatCode>General</c:formatCode>
                      <c:ptCount val="4"/>
                    </c:numCache>
                  </c:numRef>
                </c:cat>
                <c:val>
                  <c:numRef>
                    <c:extLst xmlns:c15="http://schemas.microsoft.com/office/drawing/2012/chart">
                      <c:ext xmlns:c15="http://schemas.microsoft.com/office/drawing/2012/chart" uri="{02D57815-91ED-43cb-92C2-25804820EDAC}">
                        <c15:formulaRef>
                          <c15:sqref>data!$D$2:$D$5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F8D7-4C2A-8C47-597D85121BF6}"/>
                  </c:ext>
                </c:extLst>
              </c15:ser>
            </c15:filteredBarSeries>
          </c:ext>
        </c:extLst>
      </c:barChart>
      <c:catAx>
        <c:axId val="54052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tx1"/>
                </a:solidFill>
                <a:latin typeface="+mn-lt"/>
                <a:ea typeface="+mn-ea"/>
                <a:cs typeface="+mn-cs"/>
              </a:defRPr>
            </a:pPr>
            <a:endParaRPr lang="en-US"/>
          </a:p>
        </c:txPr>
        <c:crossAx val="55381776"/>
        <c:crosses val="autoZero"/>
        <c:auto val="0"/>
        <c:lblAlgn val="ctr"/>
        <c:lblOffset val="100"/>
        <c:noMultiLvlLbl val="0"/>
      </c:catAx>
      <c:valAx>
        <c:axId val="55381776"/>
        <c:scaling>
          <c:orientation val="minMax"/>
          <c:max val="1"/>
          <c:min val="0"/>
        </c:scaling>
        <c:delete val="0"/>
        <c:axPos val="b"/>
        <c:majorGridlines>
          <c:spPr>
            <a:ln w="14605" cap="flat" cmpd="sng" algn="ctr">
              <a:solidFill>
                <a:schemeClr val="bg1"/>
              </a:solidFill>
              <a:round/>
            </a:ln>
            <a:effectLst/>
          </c:spPr>
        </c:majorGridlines>
        <c:numFmt formatCode="0%" sourceLinked="0"/>
        <c:majorTickMark val="none"/>
        <c:minorTickMark val="none"/>
        <c:tickLblPos val="nextTo"/>
        <c:spPr>
          <a:noFill/>
          <a:ln>
            <a:solidFill>
              <a:schemeClr val="accent4"/>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4052736"/>
        <c:crosses val="autoZero"/>
        <c:crossBetween val="between"/>
        <c:majorUnit val="0.25"/>
      </c:valAx>
      <c:spPr>
        <a:solidFill>
          <a:schemeClr val="accent2">
            <a:lumMod val="20000"/>
            <a:lumOff val="80000"/>
          </a:schemeClr>
        </a:solidFill>
        <a:ln>
          <a:noFill/>
        </a:ln>
        <a:effectLst/>
      </c:spPr>
    </c:plotArea>
    <c:legend>
      <c:legendPos val="r"/>
      <c:layout>
        <c:manualLayout>
          <c:xMode val="edge"/>
          <c:yMode val="edge"/>
          <c:x val="0.77178822880212683"/>
          <c:y val="0.2760405647556341"/>
          <c:w val="0.2078196155944862"/>
          <c:h val="0.384504277980639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2.png"/></Relationships>
</file>

<file path=xl/drawings/_rels/drawing5.xml.rels><?xml version="1.0" encoding="UTF-8" standalone="yes"?><Relationships xmlns="http://schemas.openxmlformats.org/package/2006/relationships"><Relationship Id="rId1" Type="http://schemas.openxmlformats.org/officeDocument/2006/relationships/image" Target="../media/image2.png"/></Relationships>
</file>

<file path=xl/drawings/_rels/drawing6.xml.rels><?xml version="1.0" encoding="UTF-8" standalone="yes"?><Relationships xmlns="http://schemas.openxmlformats.org/package/2006/relationships"><Relationship Id="rId1" Type="http://schemas.openxmlformats.org/officeDocument/2006/relationships/image" Target="../media/image2.png"/></Relationships>
</file>

<file path=xl/drawings/_rels/drawing7.xml.rels><?xml version="1.0" encoding="UTF-8" standalone="yes"?><Relationships xmlns="http://schemas.openxmlformats.org/package/2006/relationships"><Relationship Id="rId1" Type="http://schemas.openxmlformats.org/officeDocument/2006/relationships/image" Target="../media/image3.png"/></Relationships>
</file>

<file path=xl/drawings/_rels/drawing8.xml.rels><?xml version="1.0" encoding="UTF-8" standalone="yes"?><Relationships xmlns="http://schemas.openxmlformats.org/package/2006/relationships"><Relationship Id="rId1" Type="http://schemas.openxmlformats.org/officeDocument/2006/relationships/image" Target="../media/image3.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47625</xdr:colOff>
      <xdr:row>0</xdr:row>
      <xdr:rowOff>38100</xdr:rowOff>
    </xdr:from>
    <xdr:to>
      <xdr:col>3</xdr:col>
      <xdr:colOff>693478</xdr:colOff>
      <xdr:row>5</xdr:row>
      <xdr:rowOff>122575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167132" cy="890018"/>
        </a:xfrm>
        <a:prstGeom prst="rect">
          <a:avLst/>
        </a:prstGeom>
      </xdr:spPr>
    </xdr:pic>
    <xdr:clientData/>
  </xdr:twoCellAnchor>
  <xdr:twoCellAnchor>
    <xdr:from>
      <xdr:col>2</xdr:col>
      <xdr:colOff>409575</xdr:colOff>
      <xdr:row>13</xdr:row>
      <xdr:rowOff>38100</xdr:rowOff>
    </xdr:from>
    <xdr:to>
      <xdr:col>10</xdr:col>
      <xdr:colOff>209550</xdr:colOff>
      <xdr:row>13</xdr:row>
      <xdr:rowOff>2047875</xdr:rowOff>
    </xdr:to>
    <xdr:grpSp>
      <xdr:nvGrpSpPr>
        <xdr:cNvPr id="13" name="Group 12">
          <a:extLst>
            <a:ext uri="{FF2B5EF4-FFF2-40B4-BE49-F238E27FC236}">
              <a16:creationId xmlns:a16="http://schemas.microsoft.com/office/drawing/2014/main" id="{5E5500A8-B78E-4867-88D8-B60233637F24}"/>
            </a:ext>
          </a:extLst>
        </xdr:cNvPr>
        <xdr:cNvGrpSpPr/>
      </xdr:nvGrpSpPr>
      <xdr:grpSpPr>
        <a:xfrm>
          <a:off x="1238250" y="5619750"/>
          <a:ext cx="5362575" cy="2009775"/>
          <a:chOff x="1173317" y="2573167"/>
          <a:chExt cx="3716620" cy="1649667"/>
        </a:xfrm>
      </xdr:grpSpPr>
      <xdr:graphicFrame macro="">
        <xdr:nvGraphicFramePr>
          <xdr:cNvPr id="14" name="Chart 13">
            <a:extLst>
              <a:ext uri="{FF2B5EF4-FFF2-40B4-BE49-F238E27FC236}">
                <a16:creationId xmlns:a16="http://schemas.microsoft.com/office/drawing/2014/main" id="{FB38C4A4-0C65-4D4F-8DF6-47EBD410E0F2}"/>
              </a:ext>
            </a:extLst>
          </xdr:cNvPr>
          <xdr:cNvGraphicFramePr>
            <a:graphicFrameLocks/>
          </xdr:cNvGraphicFramePr>
        </xdr:nvGraphicFramePr>
        <xdr:xfrm>
          <a:off x="1173317" y="2703786"/>
          <a:ext cx="3716620" cy="151904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TextBox 14">
            <a:extLst>
              <a:ext uri="{FF2B5EF4-FFF2-40B4-BE49-F238E27FC236}">
                <a16:creationId xmlns:a16="http://schemas.microsoft.com/office/drawing/2014/main" id="{E31DE68B-76EB-4A02-BD0C-C9946BF69DF3}"/>
              </a:ext>
            </a:extLst>
          </xdr:cNvPr>
          <xdr:cNvSpPr txBox="1"/>
        </xdr:nvSpPr>
        <xdr:spPr>
          <a:xfrm>
            <a:off x="1294087" y="2573167"/>
            <a:ext cx="3474982" cy="382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chemeClr val="tx1"/>
                </a:solidFill>
              </a:rPr>
              <a:t>Figure 1. How would you evaluate your entire educational experience at this institution? (</a:t>
            </a:r>
            <a:r>
              <a:rPr lang="en-US" sz="800" b="1" i="1">
                <a:solidFill>
                  <a:schemeClr val="tx1"/>
                </a:solidFill>
              </a:rPr>
              <a:t>evalexp</a:t>
            </a:r>
            <a:r>
              <a:rPr lang="en-US" sz="800" b="1">
                <a:solidFill>
                  <a:schemeClr val="tx1"/>
                </a:solidFill>
              </a:rPr>
              <a:t>)</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1091187</xdr:colOff>
      <xdr:row>2</xdr:row>
      <xdr:rowOff>76963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1091187</xdr:colOff>
      <xdr:row>2</xdr:row>
      <xdr:rowOff>76963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1091187</xdr:colOff>
      <xdr:row>2</xdr:row>
      <xdr:rowOff>76963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1091187</xdr:colOff>
      <xdr:row>2</xdr:row>
      <xdr:rowOff>76963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1091390</xdr:colOff>
      <xdr:row>2</xdr:row>
      <xdr:rowOff>76963</xdr:rowOff>
    </xdr:to>
    <xdr:pic>
      <xdr:nvPicPr>
        <xdr:cNvPr id="2" name="Picture 1">
          <a:extLst>
            <a:ext uri="{FF2B5EF4-FFF2-40B4-BE49-F238E27FC236}">
              <a16:creationId xmlns:a16="http://schemas.microsoft.com/office/drawing/2014/main" id="{3BE50AEE-A7C8-43F9-A9B1-1B7A37116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71459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1091390</xdr:colOff>
      <xdr:row>2</xdr:row>
      <xdr:rowOff>76963</xdr:rowOff>
    </xdr:to>
    <xdr:pic>
      <xdr:nvPicPr>
        <xdr:cNvPr id="2" name="Picture 1">
          <a:extLst>
            <a:ext uri="{FF2B5EF4-FFF2-40B4-BE49-F238E27FC236}">
              <a16:creationId xmlns:a16="http://schemas.microsoft.com/office/drawing/2014/main" id="{3BE50AEE-A7C8-43F9-A9B1-1B7A37116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71459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1</xdr:col>
      <xdr:colOff>1091390</xdr:colOff>
      <xdr:row>2</xdr:row>
      <xdr:rowOff>76963</xdr:rowOff>
    </xdr:to>
    <xdr:pic>
      <xdr:nvPicPr>
        <xdr:cNvPr id="2" name="Picture 1">
          <a:extLst>
            <a:ext uri="{FF2B5EF4-FFF2-40B4-BE49-F238E27FC236}">
              <a16:creationId xmlns:a16="http://schemas.microsoft.com/office/drawing/2014/main" id="{3BE50AEE-A7C8-43F9-A9B1-1B7A37116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71459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417FDD"/>
  </sheetPr>
  <dimension ref="A1"/>
  <sheetViews>
    <sheetView workbookViewId="0"/>
  </sheetViews>
  <sheetFormatPr defaultRowHeight="15.0" baseColWidth="10"/>
  <sheetData>
    <row r="1">
      <c r="A1" t="s">
        <v>21</v>
      </c>
      <c r="B1" t="s">
        <v>22</v>
      </c>
      <c r="C1" t="s">
        <v>23</v>
      </c>
      <c r="D1" t="s">
        <v>24</v>
      </c>
      <c r="E1" t="s">
        <v>25</v>
      </c>
    </row>
    <row r="2">
      <c r="A2" t="s">
        <v>26</v>
      </c>
      <c r="B2" t="n">
        <v>22</v>
      </c>
      <c r="C2" t="n">
        <v>0.0279187817258883</v>
      </c>
      <c r="D2" t="n">
        <v>104</v>
      </c>
      <c r="E2" t="n">
        <v>0.0213333333333333</v>
      </c>
    </row>
    <row r="3">
      <c r="A3" t="s">
        <v>27</v>
      </c>
      <c r="B3" t="n">
        <v>116</v>
      </c>
      <c r="C3" t="n">
        <v>0.147208121827411</v>
      </c>
      <c r="D3" t="n">
        <v>675</v>
      </c>
      <c r="E3" t="n">
        <v>0.138461538461538</v>
      </c>
    </row>
    <row r="4">
      <c r="A4" t="s">
        <v>28</v>
      </c>
      <c r="B4" t="n">
        <v>360</v>
      </c>
      <c r="C4" t="n">
        <v>0.456852791878173</v>
      </c>
      <c r="D4" t="n">
        <v>2230</v>
      </c>
      <c r="E4" t="n">
        <v>0.457435897435897</v>
      </c>
    </row>
    <row r="5">
      <c r="A5" t="s">
        <v>29</v>
      </c>
      <c r="B5" t="n">
        <v>290</v>
      </c>
      <c r="C5" t="n">
        <v>0.368020304568528</v>
      </c>
      <c r="D5" t="n">
        <v>1866</v>
      </c>
      <c r="E5" t="n">
        <v>0.382769230769231</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A1A57"/>
  </sheetPr>
  <dimension ref="A1"/>
  <sheetViews>
    <sheetView showGridLines="0" tabSelected="true" zoomScaleNormal="100" zoomScaleSheetLayoutView="100" workbookViewId="0"/>
  </sheetViews>
  <sheetFormatPr defaultRowHeight="15.0" baseColWidth="10"/>
  <cols>
    <col min="1" max="1" width="2" hidden="0" customWidth="1"/>
    <col min="2" max="2" width="10.42578125" hidden="0" customWidth="1"/>
    <col min="3" max="3" width="10.42578125" hidden="0" customWidth="1"/>
    <col min="4" max="4" width="10.42578125" hidden="0" customWidth="1"/>
    <col min="5" max="5" width="10.42578125" hidden="0" customWidth="1"/>
    <col min="6" max="6" width="10.42578125" hidden="0" customWidth="1"/>
    <col min="7" max="7" width="10.42578125" hidden="0" customWidth="1"/>
    <col min="8" max="8" width="10.42578125" hidden="0" customWidth="1"/>
    <col min="9" max="9" width="10.42578125" hidden="0" customWidth="1"/>
    <col min="10" max="10" width="10.42578125" hidden="0" customWidth="1"/>
    <col min="11" max="11" width="10.42578125" hidden="0" customWidth="1"/>
  </cols>
  <sheetData>
    <row r="1">
      <c r="A1" s="1" t="s">
        <v>15</v>
      </c>
      <c r="B1" s="1"/>
      <c r="C1" s="1"/>
      <c r="D1" s="1"/>
      <c r="E1" s="1"/>
      <c r="F1" s="1"/>
      <c r="G1" s="1"/>
      <c r="H1" s="1"/>
      <c r="I1" s="1"/>
      <c r="J1" s="1"/>
      <c r="K1" s="1"/>
    </row>
    <row r="7" ht="12.75" customHeight="1">
      <c r="B7" s="14"/>
      <c r="C7" s="14"/>
      <c r="D7" s="14"/>
      <c r="E7" s="14"/>
      <c r="F7" s="14"/>
      <c r="G7" s="14"/>
      <c r="H7" s="14"/>
      <c r="I7" s="14"/>
      <c r="J7" s="14"/>
      <c r="K7" s="14"/>
    </row>
    <row r="8" ht="78" customHeight="1">
      <c r="A8" s="16" t="s">
        <v>17</v>
      </c>
      <c r="B8" s="16"/>
      <c r="C8" s="16"/>
      <c r="D8" s="16"/>
      <c r="E8" s="16"/>
      <c r="F8" s="16"/>
      <c r="G8" s="16"/>
      <c r="H8" s="16"/>
      <c r="I8" s="16"/>
      <c r="J8" s="16"/>
      <c r="K8" s="16"/>
    </row>
    <row r="9" ht="38.25" customHeight="1">
      <c r="A9" s="17" t="s">
        <v>18</v>
      </c>
      <c r="B9" s="10"/>
      <c r="C9" s="10"/>
      <c r="D9" s="10"/>
      <c r="E9" s="10"/>
      <c r="F9" s="10"/>
      <c r="G9" s="10"/>
      <c r="H9" s="10"/>
      <c r="I9" s="10"/>
      <c r="J9" s="10"/>
      <c r="K9" s="10"/>
    </row>
    <row r="10" ht="12.75" customHeight="1">
      <c r="A10" s="2"/>
      <c r="B10" s="3"/>
      <c r="C10" s="3"/>
      <c r="D10" s="3"/>
      <c r="E10" s="3"/>
      <c r="F10" s="3"/>
      <c r="G10" s="3"/>
      <c r="H10" s="3"/>
      <c r="I10" s="3"/>
      <c r="J10" s="3"/>
      <c r="K10" s="3"/>
    </row>
    <row r="11" ht="153" customHeight="1">
      <c r="A11" s="4" t="s">
        <v>11</v>
      </c>
      <c r="B11" s="4"/>
      <c r="C11" s="4"/>
      <c r="D11" s="4"/>
      <c r="E11" s="4"/>
      <c r="F11" s="4"/>
      <c r="G11" s="4"/>
      <c r="H11" s="4"/>
      <c r="I11" s="4"/>
      <c r="J11" s="4"/>
      <c r="K11" s="4"/>
    </row>
    <row r="12" ht="15.75" customHeight="1">
      <c r="A12" s="7"/>
      <c r="B12" s="15" t="s">
        <v>5</v>
      </c>
      <c r="C12" s="15"/>
      <c r="D12" s="15"/>
      <c r="E12" s="15"/>
      <c r="F12" s="15"/>
      <c r="G12" s="15"/>
      <c r="H12" s="15"/>
      <c r="I12" s="15"/>
      <c r="J12" s="15"/>
      <c r="K12" s="15"/>
    </row>
    <row r="13" ht="52.5" customHeight="1">
      <c r="A13" s="6"/>
      <c r="B13" s="13" t="s">
        <v>10</v>
      </c>
      <c r="C13" s="13"/>
      <c r="D13" s="13"/>
      <c r="E13" s="13"/>
      <c r="F13" s="13"/>
      <c r="G13" s="13"/>
      <c r="H13" s="13"/>
      <c r="I13" s="13"/>
      <c r="J13" s="13"/>
      <c r="K13" s="13"/>
    </row>
    <row r="14" ht="176.25" customHeight="1">
      <c r="A14" s="4"/>
      <c r="B14" s="4"/>
      <c r="C14" s="4"/>
      <c r="D14" s="4"/>
      <c r="E14" s="4"/>
      <c r="F14" s="4"/>
      <c r="G14" s="4"/>
      <c r="H14" s="4"/>
      <c r="I14" s="4"/>
      <c r="J14" s="4"/>
      <c r="K14" s="4"/>
    </row>
    <row r="15" ht="15.75" customHeight="1">
      <c r="A15" s="7"/>
      <c r="B15" s="15" t="s">
        <v>2</v>
      </c>
      <c r="C15" s="15"/>
      <c r="D15" s="15"/>
      <c r="E15" s="15"/>
      <c r="F15" s="15"/>
      <c r="G15" s="15"/>
      <c r="H15" s="15"/>
      <c r="I15" s="15"/>
      <c r="J15" s="15"/>
      <c r="K15" s="15"/>
    </row>
    <row r="16" ht="48.75" customHeight="1">
      <c r="A16" s="6"/>
      <c r="B16" s="19" t="s">
        <v>20</v>
      </c>
      <c r="C16" s="11"/>
      <c r="D16" s="11"/>
      <c r="E16" s="11"/>
      <c r="F16" s="11"/>
      <c r="G16" s="11"/>
      <c r="H16" s="11"/>
      <c r="I16" s="11"/>
      <c r="J16" s="11"/>
      <c r="K16" s="11"/>
    </row>
    <row r="17" ht="20.25" customHeight="1">
      <c r="A17" s="7"/>
      <c r="B17" s="15" t="s">
        <v>1</v>
      </c>
      <c r="C17" s="15"/>
      <c r="D17" s="15"/>
      <c r="E17" s="15"/>
      <c r="F17" s="15"/>
      <c r="G17" s="15"/>
      <c r="H17" s="15"/>
      <c r="I17" s="15"/>
      <c r="J17" s="15"/>
      <c r="K17" s="15"/>
    </row>
    <row r="18" ht="53.25" customHeight="1">
      <c r="A18" s="6"/>
      <c r="B18" s="13" t="s">
        <v>3</v>
      </c>
      <c r="C18" s="13"/>
      <c r="D18" s="13"/>
      <c r="E18" s="13"/>
      <c r="F18" s="13"/>
      <c r="G18" s="13"/>
      <c r="H18" s="13"/>
      <c r="I18" s="13"/>
      <c r="J18" s="13"/>
      <c r="K18" s="13"/>
    </row>
    <row r="19" ht="27.75" customHeight="1">
      <c r="A19" s="6"/>
      <c r="B19" s="6"/>
      <c r="C19" s="6"/>
      <c r="D19" s="6"/>
      <c r="E19" s="6"/>
      <c r="F19" s="6"/>
      <c r="G19" s="6"/>
      <c r="H19" s="6"/>
      <c r="I19" s="6"/>
      <c r="J19" s="6"/>
      <c r="K19" s="6"/>
    </row>
    <row r="20" ht="43.5" customHeight="1"/>
    <row r="21" ht="15" customHeight="1">
      <c r="J21" s="5"/>
      <c r="K21" s="18" t="s">
        <v>19</v>
      </c>
    </row>
    <row r="30">
      <c r="J30" s="12"/>
      <c r="K30" s="12"/>
    </row>
  </sheetData>
  <mergeCells count="10">
    <mergeCell ref="J30:K30"/>
    <mergeCell ref="A11:K11"/>
    <mergeCell ref="B13:K13"/>
    <mergeCell ref="B12:K12"/>
    <mergeCell ref="B15:K15"/>
    <mergeCell ref="B18:K18"/>
    <mergeCell ref="B17:K17"/>
    <mergeCell ref="A8:K8"/>
    <mergeCell ref="A9:K9"/>
    <mergeCell ref="B16:K16"/>
  </mergeCells>
  <pageMargins left="0.5" right="0.5" top="0.5" bottom="0.5" header="0.3" footer="0.3"/>
  <pageSetup scale="89" orientation="portrait" r:id="rId2"/>
  <headerFooter differentOddEven="1" differentFirst="0" scaleWithDoc="0" alignWithMargins="0">
    <evenFooter>&amp;L&amp;"times,Regular"</even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417FDD"/>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31</v>
      </c>
    </row>
    <row r="3" ht="21.95" customHeight="1">
      <c r="A3" s="24"/>
      <c r="B3" s="24"/>
      <c r="C3" s="30" t="s">
        <v>18</v>
      </c>
    </row>
    <row r="4" ht="24" customHeight="1">
      <c r="A4" s="31" t="s">
        <v>32</v>
      </c>
      <c r="B4" s="23"/>
      <c r="C4" s="23"/>
    </row>
    <row r="5" ht="32.1" customHeight="1">
      <c r="A5" s="32" t="s">
        <v>33</v>
      </c>
      <c r="B5" s="22"/>
      <c r="C5" s="22"/>
    </row>
    <row r="6" ht="26.25" customHeight="1">
      <c r="A6" s="21" t="s">
        <v>4</v>
      </c>
      <c r="B6" s="27" t="s">
        <v>6</v>
      </c>
      <c r="C6" s="27" t="s">
        <v>7</v>
      </c>
    </row>
    <row r="7">
      <c r="A7" s="33" t="s">
        <v>29</v>
      </c>
      <c r="B7" s="33" t="s">
        <v>34</v>
      </c>
      <c r="C7" s="33" t="s">
        <v>35</v>
      </c>
    </row>
    <row r="8">
      <c r="A8" s="33" t="s">
        <v>29</v>
      </c>
      <c r="B8" s="33" t="s">
        <v>36</v>
      </c>
      <c r="C8" s="33" t="s">
        <v>37</v>
      </c>
    </row>
    <row r="9">
      <c r="A9" s="33" t="s">
        <v>29</v>
      </c>
      <c r="B9" s="33" t="s">
        <v>38</v>
      </c>
      <c r="C9" s="33" t="s">
        <v>39</v>
      </c>
    </row>
    <row r="10">
      <c r="A10" s="33" t="s">
        <v>29</v>
      </c>
      <c r="B10" s="33" t="s">
        <v>38</v>
      </c>
      <c r="C10" s="33" t="s">
        <v>40</v>
      </c>
    </row>
    <row r="11">
      <c r="A11" s="33" t="s">
        <v>29</v>
      </c>
      <c r="B11" s="33" t="s">
        <v>38</v>
      </c>
      <c r="C11" s="33" t="s">
        <v>41</v>
      </c>
    </row>
    <row r="12">
      <c r="A12" s="33" t="s">
        <v>29</v>
      </c>
      <c r="B12" s="33" t="s">
        <v>42</v>
      </c>
      <c r="C12" s="33" t="s">
        <v>43</v>
      </c>
    </row>
    <row r="13">
      <c r="A13" s="33" t="s">
        <v>29</v>
      </c>
      <c r="B13" s="33" t="s">
        <v>44</v>
      </c>
      <c r="C13" s="33" t="s">
        <v>45</v>
      </c>
    </row>
    <row r="14">
      <c r="A14" s="33" t="s">
        <v>29</v>
      </c>
      <c r="B14" s="33" t="s">
        <v>46</v>
      </c>
      <c r="C14" s="33" t="s">
        <v>47</v>
      </c>
    </row>
    <row r="15">
      <c r="A15" s="33" t="s">
        <v>29</v>
      </c>
      <c r="B15" s="33" t="s">
        <v>46</v>
      </c>
      <c r="C15" s="33" t="s">
        <v>48</v>
      </c>
    </row>
    <row r="16">
      <c r="A16" s="33" t="s">
        <v>29</v>
      </c>
      <c r="B16" s="33" t="s">
        <v>46</v>
      </c>
      <c r="C16" s="33" t="s">
        <v>49</v>
      </c>
    </row>
    <row r="17">
      <c r="A17" s="33" t="s">
        <v>29</v>
      </c>
      <c r="B17" s="33" t="s">
        <v>46</v>
      </c>
      <c r="C17" s="33" t="s">
        <v>50</v>
      </c>
    </row>
    <row r="18">
      <c r="A18" s="33" t="s">
        <v>29</v>
      </c>
      <c r="B18" s="33" t="s">
        <v>46</v>
      </c>
      <c r="C18" s="33" t="s">
        <v>51</v>
      </c>
    </row>
    <row r="19">
      <c r="A19" s="33" t="s">
        <v>29</v>
      </c>
      <c r="B19" s="33" t="s">
        <v>52</v>
      </c>
      <c r="C19" s="33" t="s">
        <v>53</v>
      </c>
    </row>
    <row r="20">
      <c r="A20" s="33" t="s">
        <v>29</v>
      </c>
      <c r="B20" s="33" t="s">
        <v>52</v>
      </c>
      <c r="C20" s="33" t="s">
        <v>54</v>
      </c>
    </row>
    <row r="21">
      <c r="A21" s="33" t="s">
        <v>29</v>
      </c>
      <c r="B21" s="33" t="s">
        <v>55</v>
      </c>
      <c r="C21" s="33" t="s">
        <v>40</v>
      </c>
    </row>
    <row r="22">
      <c r="A22" s="33" t="s">
        <v>29</v>
      </c>
      <c r="B22" s="33" t="s">
        <v>55</v>
      </c>
      <c r="C22" s="33" t="s">
        <v>56</v>
      </c>
    </row>
    <row r="23">
      <c r="A23" s="33" t="s">
        <v>29</v>
      </c>
      <c r="B23" s="33" t="s">
        <v>57</v>
      </c>
      <c r="C23" s="33" t="s">
        <v>58</v>
      </c>
    </row>
    <row r="24">
      <c r="A24" s="33" t="s">
        <v>29</v>
      </c>
      <c r="B24" s="33" t="s">
        <v>59</v>
      </c>
      <c r="C24" s="33" t="s">
        <v>60</v>
      </c>
    </row>
    <row r="25">
      <c r="A25" s="33" t="s">
        <v>29</v>
      </c>
      <c r="B25" s="33" t="s">
        <v>61</v>
      </c>
      <c r="C25" s="33" t="s">
        <v>62</v>
      </c>
    </row>
    <row r="26">
      <c r="A26" s="33" t="s">
        <v>29</v>
      </c>
      <c r="B26" s="33" t="s">
        <v>63</v>
      </c>
      <c r="C26" s="33" t="s">
        <v>64</v>
      </c>
    </row>
    <row r="27">
      <c r="A27" s="33" t="s">
        <v>29</v>
      </c>
      <c r="B27" s="33" t="s">
        <v>65</v>
      </c>
      <c r="C27" s="33" t="s">
        <v>66</v>
      </c>
    </row>
    <row r="28">
      <c r="A28" s="33" t="s">
        <v>29</v>
      </c>
      <c r="B28" s="33" t="s">
        <v>65</v>
      </c>
      <c r="C28" s="33" t="s">
        <v>67</v>
      </c>
    </row>
    <row r="29">
      <c r="A29" s="33" t="s">
        <v>29</v>
      </c>
      <c r="B29" s="33" t="s">
        <v>68</v>
      </c>
      <c r="C29" s="33" t="s">
        <v>69</v>
      </c>
    </row>
    <row r="30">
      <c r="A30" s="33" t="s">
        <v>29</v>
      </c>
      <c r="B30" s="33"/>
      <c r="C30" s="33" t="s">
        <v>70</v>
      </c>
    </row>
    <row r="31">
      <c r="A31" s="33" t="s">
        <v>28</v>
      </c>
      <c r="B31" s="33" t="s">
        <v>71</v>
      </c>
      <c r="C31" s="33" t="s">
        <v>72</v>
      </c>
    </row>
    <row r="32">
      <c r="A32" s="33" t="s">
        <v>28</v>
      </c>
      <c r="B32" s="33" t="s">
        <v>71</v>
      </c>
      <c r="C32" s="33" t="s">
        <v>73</v>
      </c>
    </row>
    <row r="33">
      <c r="A33" s="33" t="s">
        <v>28</v>
      </c>
      <c r="B33" s="33" t="s">
        <v>74</v>
      </c>
      <c r="C33" s="33" t="s">
        <v>75</v>
      </c>
    </row>
    <row r="34">
      <c r="A34" s="33" t="s">
        <v>28</v>
      </c>
      <c r="B34" s="33" t="s">
        <v>76</v>
      </c>
      <c r="C34" s="33" t="s">
        <v>77</v>
      </c>
    </row>
    <row r="35">
      <c r="A35" s="33" t="s">
        <v>28</v>
      </c>
      <c r="B35" s="33" t="s">
        <v>78</v>
      </c>
      <c r="C35" s="33" t="s">
        <v>79</v>
      </c>
    </row>
    <row r="36">
      <c r="A36" s="33" t="s">
        <v>28</v>
      </c>
      <c r="B36" s="33" t="s">
        <v>78</v>
      </c>
      <c r="C36" s="33" t="s">
        <v>80</v>
      </c>
    </row>
    <row r="37">
      <c r="A37" s="33" t="s">
        <v>28</v>
      </c>
      <c r="B37" s="33" t="s">
        <v>78</v>
      </c>
      <c r="C37" s="33" t="s">
        <v>81</v>
      </c>
    </row>
    <row r="38">
      <c r="A38" s="33" t="s">
        <v>28</v>
      </c>
      <c r="B38" s="33" t="s">
        <v>82</v>
      </c>
      <c r="C38" s="33" t="s">
        <v>83</v>
      </c>
    </row>
    <row r="39">
      <c r="A39" s="33" t="s">
        <v>28</v>
      </c>
      <c r="B39" s="33" t="s">
        <v>82</v>
      </c>
      <c r="C39" s="33" t="s">
        <v>70</v>
      </c>
    </row>
    <row r="40">
      <c r="A40" s="33" t="s">
        <v>28</v>
      </c>
      <c r="B40" s="33" t="s">
        <v>82</v>
      </c>
      <c r="C40" s="33" t="s">
        <v>84</v>
      </c>
    </row>
    <row r="41">
      <c r="A41" s="33" t="s">
        <v>28</v>
      </c>
      <c r="B41" s="33" t="s">
        <v>82</v>
      </c>
      <c r="C41" s="33" t="s">
        <v>85</v>
      </c>
    </row>
    <row r="42">
      <c r="A42" s="33" t="s">
        <v>28</v>
      </c>
      <c r="B42" s="33" t="s">
        <v>86</v>
      </c>
      <c r="C42" s="33" t="s">
        <v>87</v>
      </c>
    </row>
    <row r="43">
      <c r="A43" s="33" t="s">
        <v>28</v>
      </c>
      <c r="B43" s="33" t="s">
        <v>36</v>
      </c>
      <c r="C43" s="33" t="s">
        <v>88</v>
      </c>
    </row>
    <row r="44">
      <c r="A44" s="33" t="s">
        <v>28</v>
      </c>
      <c r="B44" s="33" t="s">
        <v>36</v>
      </c>
      <c r="C44" s="33" t="s">
        <v>89</v>
      </c>
    </row>
    <row r="45">
      <c r="A45" s="33" t="s">
        <v>28</v>
      </c>
      <c r="B45" s="33" t="s">
        <v>36</v>
      </c>
      <c r="C45" s="33" t="s">
        <v>90</v>
      </c>
    </row>
    <row r="46">
      <c r="A46" s="33" t="s">
        <v>28</v>
      </c>
      <c r="B46" s="33" t="s">
        <v>36</v>
      </c>
      <c r="C46" s="33" t="s">
        <v>91</v>
      </c>
    </row>
    <row r="47">
      <c r="A47" s="33" t="s">
        <v>28</v>
      </c>
      <c r="B47" s="33" t="s">
        <v>36</v>
      </c>
      <c r="C47" s="33" t="s">
        <v>92</v>
      </c>
    </row>
    <row r="48">
      <c r="A48" s="33" t="s">
        <v>28</v>
      </c>
      <c r="B48" s="33" t="s">
        <v>36</v>
      </c>
      <c r="C48" s="33" t="s">
        <v>93</v>
      </c>
    </row>
    <row r="49">
      <c r="A49" s="33" t="s">
        <v>28</v>
      </c>
      <c r="B49" s="33" t="s">
        <v>36</v>
      </c>
      <c r="C49" s="33" t="s">
        <v>84</v>
      </c>
    </row>
    <row r="50">
      <c r="A50" s="33" t="s">
        <v>28</v>
      </c>
      <c r="B50" s="33" t="s">
        <v>94</v>
      </c>
      <c r="C50" s="33" t="s">
        <v>95</v>
      </c>
    </row>
    <row r="51">
      <c r="A51" s="33" t="s">
        <v>28</v>
      </c>
      <c r="B51" s="33" t="s">
        <v>96</v>
      </c>
      <c r="C51" s="33" t="s">
        <v>97</v>
      </c>
    </row>
    <row r="52">
      <c r="A52" s="33" t="s">
        <v>28</v>
      </c>
      <c r="B52" s="33" t="s">
        <v>96</v>
      </c>
      <c r="C52" s="33" t="s">
        <v>98</v>
      </c>
    </row>
    <row r="53">
      <c r="A53" s="33" t="s">
        <v>28</v>
      </c>
      <c r="B53" s="33" t="s">
        <v>38</v>
      </c>
      <c r="C53" s="33" t="s">
        <v>99</v>
      </c>
    </row>
    <row r="54">
      <c r="A54" s="33" t="s">
        <v>28</v>
      </c>
      <c r="B54" s="33" t="s">
        <v>38</v>
      </c>
      <c r="C54" s="33" t="s">
        <v>100</v>
      </c>
    </row>
    <row r="55">
      <c r="A55" s="33" t="s">
        <v>28</v>
      </c>
      <c r="B55" s="33" t="s">
        <v>38</v>
      </c>
      <c r="C55" s="33" t="s">
        <v>101</v>
      </c>
    </row>
    <row r="56">
      <c r="A56" s="33" t="s">
        <v>28</v>
      </c>
      <c r="B56" s="33" t="s">
        <v>38</v>
      </c>
      <c r="C56" s="33" t="s">
        <v>102</v>
      </c>
    </row>
    <row r="57">
      <c r="A57" s="33" t="s">
        <v>28</v>
      </c>
      <c r="B57" s="33" t="s">
        <v>38</v>
      </c>
      <c r="C57" s="33" t="s">
        <v>48</v>
      </c>
    </row>
    <row r="58">
      <c r="A58" s="33" t="s">
        <v>28</v>
      </c>
      <c r="B58" s="33" t="s">
        <v>38</v>
      </c>
      <c r="C58" s="33" t="s">
        <v>84</v>
      </c>
    </row>
    <row r="59">
      <c r="A59" s="33" t="s">
        <v>28</v>
      </c>
      <c r="B59" s="33" t="s">
        <v>38</v>
      </c>
      <c r="C59" s="33" t="s">
        <v>84</v>
      </c>
    </row>
    <row r="60">
      <c r="A60" s="33" t="s">
        <v>28</v>
      </c>
      <c r="B60" s="33" t="s">
        <v>38</v>
      </c>
      <c r="C60" s="33" t="s">
        <v>103</v>
      </c>
    </row>
    <row r="61">
      <c r="A61" s="33" t="s">
        <v>28</v>
      </c>
      <c r="B61" s="33" t="s">
        <v>42</v>
      </c>
      <c r="C61" s="33" t="s">
        <v>104</v>
      </c>
    </row>
    <row r="62">
      <c r="A62" s="33" t="s">
        <v>28</v>
      </c>
      <c r="B62" s="33" t="s">
        <v>42</v>
      </c>
      <c r="C62" s="33" t="s">
        <v>48</v>
      </c>
    </row>
    <row r="63">
      <c r="A63" s="33" t="s">
        <v>28</v>
      </c>
      <c r="B63" s="33" t="s">
        <v>42</v>
      </c>
      <c r="C63" s="33" t="s">
        <v>105</v>
      </c>
    </row>
    <row r="64">
      <c r="A64" s="33" t="s">
        <v>28</v>
      </c>
      <c r="B64" s="33" t="s">
        <v>106</v>
      </c>
      <c r="C64" s="33" t="s">
        <v>107</v>
      </c>
    </row>
    <row r="65">
      <c r="A65" s="33" t="s">
        <v>28</v>
      </c>
      <c r="B65" s="33" t="s">
        <v>106</v>
      </c>
      <c r="C65" s="33" t="s">
        <v>40</v>
      </c>
    </row>
    <row r="66">
      <c r="A66" s="33" t="s">
        <v>28</v>
      </c>
      <c r="B66" s="33" t="s">
        <v>44</v>
      </c>
      <c r="C66" s="33" t="s">
        <v>108</v>
      </c>
    </row>
    <row r="67">
      <c r="A67" s="33" t="s">
        <v>28</v>
      </c>
      <c r="B67" s="33" t="s">
        <v>46</v>
      </c>
      <c r="C67" s="33" t="s">
        <v>109</v>
      </c>
    </row>
    <row r="68">
      <c r="A68" s="33" t="s">
        <v>28</v>
      </c>
      <c r="B68" s="33" t="s">
        <v>46</v>
      </c>
      <c r="C68" s="33" t="s">
        <v>110</v>
      </c>
    </row>
    <row r="69">
      <c r="A69" s="33" t="s">
        <v>28</v>
      </c>
      <c r="B69" s="33" t="s">
        <v>46</v>
      </c>
      <c r="C69" s="33" t="s">
        <v>111</v>
      </c>
    </row>
    <row r="70">
      <c r="A70" s="33" t="s">
        <v>28</v>
      </c>
      <c r="B70" s="33" t="s">
        <v>46</v>
      </c>
      <c r="C70" s="33" t="s">
        <v>112</v>
      </c>
    </row>
    <row r="71">
      <c r="A71" s="33" t="s">
        <v>28</v>
      </c>
      <c r="B71" s="33" t="s">
        <v>46</v>
      </c>
      <c r="C71" s="33" t="s">
        <v>113</v>
      </c>
    </row>
    <row r="72">
      <c r="A72" s="33" t="s">
        <v>28</v>
      </c>
      <c r="B72" s="33" t="s">
        <v>46</v>
      </c>
      <c r="C72" s="33" t="s">
        <v>114</v>
      </c>
    </row>
    <row r="73">
      <c r="A73" s="33" t="s">
        <v>28</v>
      </c>
      <c r="B73" s="33" t="s">
        <v>46</v>
      </c>
      <c r="C73" s="33" t="s">
        <v>115</v>
      </c>
    </row>
    <row r="74">
      <c r="A74" s="33" t="s">
        <v>28</v>
      </c>
      <c r="B74" s="33" t="s">
        <v>116</v>
      </c>
      <c r="C74" s="33" t="s">
        <v>117</v>
      </c>
    </row>
    <row r="75">
      <c r="A75" s="33" t="s">
        <v>28</v>
      </c>
      <c r="B75" s="33" t="s">
        <v>116</v>
      </c>
      <c r="C75" s="33" t="s">
        <v>118</v>
      </c>
    </row>
    <row r="76">
      <c r="A76" s="33" t="s">
        <v>28</v>
      </c>
      <c r="B76" s="33" t="s">
        <v>52</v>
      </c>
      <c r="C76" s="33" t="s">
        <v>119</v>
      </c>
    </row>
    <row r="77">
      <c r="A77" s="33" t="s">
        <v>28</v>
      </c>
      <c r="B77" s="33" t="s">
        <v>55</v>
      </c>
      <c r="C77" s="33" t="s">
        <v>120</v>
      </c>
    </row>
    <row r="78">
      <c r="A78" s="33" t="s">
        <v>28</v>
      </c>
      <c r="B78" s="33" t="s">
        <v>121</v>
      </c>
      <c r="C78" s="33" t="s">
        <v>122</v>
      </c>
    </row>
    <row r="79">
      <c r="A79" s="33" t="s">
        <v>28</v>
      </c>
      <c r="B79" s="33" t="s">
        <v>123</v>
      </c>
      <c r="C79" s="33" t="s">
        <v>124</v>
      </c>
    </row>
    <row r="80">
      <c r="A80" s="33" t="s">
        <v>28</v>
      </c>
      <c r="B80" s="33" t="s">
        <v>125</v>
      </c>
      <c r="C80" s="33" t="s">
        <v>126</v>
      </c>
    </row>
    <row r="81">
      <c r="A81" s="33" t="s">
        <v>28</v>
      </c>
      <c r="B81" s="33" t="s">
        <v>127</v>
      </c>
      <c r="C81" s="33" t="s">
        <v>128</v>
      </c>
    </row>
    <row r="82">
      <c r="A82" s="33" t="s">
        <v>28</v>
      </c>
      <c r="B82" s="33" t="s">
        <v>127</v>
      </c>
      <c r="C82" s="33" t="s">
        <v>129</v>
      </c>
    </row>
    <row r="83">
      <c r="A83" s="33" t="s">
        <v>28</v>
      </c>
      <c r="B83" s="33" t="s">
        <v>130</v>
      </c>
      <c r="C83" s="33" t="s">
        <v>131</v>
      </c>
    </row>
    <row r="84">
      <c r="A84" s="33" t="s">
        <v>28</v>
      </c>
      <c r="B84" s="33" t="s">
        <v>132</v>
      </c>
      <c r="C84" s="33" t="s">
        <v>133</v>
      </c>
    </row>
    <row r="85">
      <c r="A85" s="33" t="s">
        <v>28</v>
      </c>
      <c r="B85" s="33" t="s">
        <v>134</v>
      </c>
      <c r="C85" s="33" t="s">
        <v>135</v>
      </c>
    </row>
    <row r="86">
      <c r="A86" s="33" t="s">
        <v>28</v>
      </c>
      <c r="B86" s="33" t="s">
        <v>136</v>
      </c>
      <c r="C86" s="33" t="s">
        <v>137</v>
      </c>
    </row>
    <row r="87">
      <c r="A87" s="33" t="s">
        <v>28</v>
      </c>
      <c r="B87" s="33" t="s">
        <v>136</v>
      </c>
      <c r="C87" s="33" t="s">
        <v>138</v>
      </c>
    </row>
    <row r="88">
      <c r="A88" s="33" t="s">
        <v>28</v>
      </c>
      <c r="B88" s="33" t="s">
        <v>136</v>
      </c>
      <c r="C88" s="33" t="s">
        <v>139</v>
      </c>
    </row>
    <row r="89">
      <c r="A89" s="33" t="s">
        <v>28</v>
      </c>
      <c r="B89" s="33" t="s">
        <v>136</v>
      </c>
      <c r="C89" s="33" t="s">
        <v>140</v>
      </c>
    </row>
    <row r="90">
      <c r="A90" s="33" t="s">
        <v>28</v>
      </c>
      <c r="B90" s="33" t="s">
        <v>63</v>
      </c>
      <c r="C90" s="33" t="s">
        <v>141</v>
      </c>
    </row>
    <row r="91">
      <c r="A91" s="33" t="s">
        <v>28</v>
      </c>
      <c r="B91" s="33" t="s">
        <v>65</v>
      </c>
      <c r="C91" s="33" t="s">
        <v>142</v>
      </c>
    </row>
    <row r="92">
      <c r="A92" s="33" t="s">
        <v>28</v>
      </c>
      <c r="B92" s="33" t="s">
        <v>143</v>
      </c>
      <c r="C92" s="33" t="s">
        <v>144</v>
      </c>
    </row>
    <row r="93">
      <c r="A93" s="33" t="s">
        <v>27</v>
      </c>
      <c r="B93" s="33" t="s">
        <v>71</v>
      </c>
      <c r="C93" s="33" t="s">
        <v>45</v>
      </c>
    </row>
    <row r="94">
      <c r="A94" s="33" t="s">
        <v>27</v>
      </c>
      <c r="B94" s="33" t="s">
        <v>145</v>
      </c>
      <c r="C94" s="33" t="s">
        <v>146</v>
      </c>
    </row>
    <row r="95">
      <c r="A95" s="33" t="s">
        <v>27</v>
      </c>
      <c r="B95" s="33" t="s">
        <v>145</v>
      </c>
      <c r="C95" s="33" t="s">
        <v>147</v>
      </c>
    </row>
    <row r="96">
      <c r="A96" s="33" t="s">
        <v>27</v>
      </c>
      <c r="B96" s="33" t="s">
        <v>148</v>
      </c>
      <c r="C96" s="33" t="s">
        <v>149</v>
      </c>
    </row>
    <row r="97">
      <c r="A97" s="33" t="s">
        <v>27</v>
      </c>
      <c r="B97" s="33" t="s">
        <v>78</v>
      </c>
      <c r="C97" s="33" t="s">
        <v>150</v>
      </c>
    </row>
    <row r="98">
      <c r="A98" s="33" t="s">
        <v>27</v>
      </c>
      <c r="B98" s="33" t="s">
        <v>78</v>
      </c>
      <c r="C98" s="33" t="s">
        <v>151</v>
      </c>
    </row>
    <row r="99">
      <c r="A99" s="33" t="s">
        <v>27</v>
      </c>
      <c r="B99" s="33" t="s">
        <v>82</v>
      </c>
      <c r="C99" s="33" t="s">
        <v>84</v>
      </c>
    </row>
    <row r="100">
      <c r="A100" s="33" t="s">
        <v>27</v>
      </c>
      <c r="B100" s="33" t="s">
        <v>152</v>
      </c>
      <c r="C100" s="33" t="s">
        <v>153</v>
      </c>
    </row>
    <row r="101">
      <c r="A101" s="33" t="s">
        <v>27</v>
      </c>
      <c r="B101" s="33" t="s">
        <v>42</v>
      </c>
      <c r="C101" s="33" t="s">
        <v>45</v>
      </c>
    </row>
    <row r="102">
      <c r="A102" s="33" t="s">
        <v>27</v>
      </c>
      <c r="B102" s="33" t="s">
        <v>42</v>
      </c>
      <c r="C102" s="33" t="s">
        <v>154</v>
      </c>
    </row>
    <row r="103">
      <c r="A103" s="33" t="s">
        <v>27</v>
      </c>
      <c r="B103" s="33" t="s">
        <v>42</v>
      </c>
      <c r="C103" s="33" t="s">
        <v>155</v>
      </c>
    </row>
    <row r="104">
      <c r="A104" s="33" t="s">
        <v>27</v>
      </c>
      <c r="B104" s="33" t="s">
        <v>106</v>
      </c>
      <c r="C104" s="33" t="s">
        <v>156</v>
      </c>
    </row>
    <row r="105">
      <c r="A105" s="33" t="s">
        <v>27</v>
      </c>
      <c r="B105" s="33" t="s">
        <v>157</v>
      </c>
      <c r="C105" s="33" t="s">
        <v>158</v>
      </c>
    </row>
    <row r="106">
      <c r="A106" s="33" t="s">
        <v>27</v>
      </c>
      <c r="B106" s="33" t="s">
        <v>127</v>
      </c>
      <c r="C106" s="33" t="s">
        <v>159</v>
      </c>
    </row>
    <row r="107">
      <c r="A107" s="33" t="s">
        <v>27</v>
      </c>
      <c r="B107" s="33" t="s">
        <v>127</v>
      </c>
      <c r="C107" s="33" t="s">
        <v>160</v>
      </c>
    </row>
    <row r="108">
      <c r="A108" s="33" t="s">
        <v>27</v>
      </c>
      <c r="B108" s="33" t="s">
        <v>161</v>
      </c>
      <c r="C108" s="33" t="s">
        <v>162</v>
      </c>
    </row>
    <row r="109">
      <c r="A109" s="33" t="s">
        <v>27</v>
      </c>
      <c r="B109" s="33" t="s">
        <v>163</v>
      </c>
      <c r="C109" s="33" t="s">
        <v>84</v>
      </c>
    </row>
    <row r="110">
      <c r="A110" s="33" t="s">
        <v>27</v>
      </c>
      <c r="B110" s="33" t="s">
        <v>59</v>
      </c>
      <c r="C110" s="33" t="s">
        <v>164</v>
      </c>
    </row>
    <row r="111">
      <c r="A111" s="33" t="s">
        <v>27</v>
      </c>
      <c r="B111" s="33" t="s">
        <v>165</v>
      </c>
      <c r="C111" s="33" t="s">
        <v>166</v>
      </c>
    </row>
    <row r="112">
      <c r="A112" s="33" t="s">
        <v>27</v>
      </c>
      <c r="B112" s="33" t="s">
        <v>136</v>
      </c>
      <c r="C112" s="33" t="s">
        <v>167</v>
      </c>
    </row>
    <row r="113">
      <c r="A113" s="33" t="s">
        <v>27</v>
      </c>
      <c r="B113" s="33" t="s">
        <v>63</v>
      </c>
      <c r="C113" s="33" t="s">
        <v>168</v>
      </c>
    </row>
    <row r="114">
      <c r="A114" s="33" t="s">
        <v>27</v>
      </c>
      <c r="B114" s="33" t="s">
        <v>68</v>
      </c>
      <c r="C114" s="33" t="s">
        <v>169</v>
      </c>
    </row>
    <row r="115">
      <c r="A115" s="33" t="s">
        <v>27</v>
      </c>
      <c r="B115" s="33" t="s">
        <v>68</v>
      </c>
      <c r="C115" s="33" t="s">
        <v>170</v>
      </c>
    </row>
    <row r="116">
      <c r="A116" s="33" t="s">
        <v>27</v>
      </c>
      <c r="B116" s="33"/>
      <c r="C116" s="33" t="s">
        <v>43</v>
      </c>
    </row>
    <row r="117">
      <c r="A117" s="33" t="s">
        <v>26</v>
      </c>
      <c r="B117" s="33" t="s">
        <v>71</v>
      </c>
      <c r="C117" s="33" t="s">
        <v>171</v>
      </c>
    </row>
    <row r="118">
      <c r="A118" s="33" t="s">
        <v>26</v>
      </c>
      <c r="B118" s="33" t="s">
        <v>172</v>
      </c>
      <c r="C118" s="33" t="s">
        <v>45</v>
      </c>
    </row>
    <row r="119">
      <c r="A119" s="33" t="s">
        <v>26</v>
      </c>
      <c r="B119" s="33" t="s">
        <v>61</v>
      </c>
      <c r="C119" s="33" t="s">
        <v>173</v>
      </c>
    </row>
    <row r="120">
      <c r="A120" s="33"/>
      <c r="B120" s="33"/>
      <c r="C120"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417FDD"/>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31</v>
      </c>
    </row>
    <row r="3" ht="21.95" customHeight="1">
      <c r="A3" s="24"/>
      <c r="B3" s="24"/>
      <c r="C3" s="30" t="s">
        <v>18</v>
      </c>
    </row>
    <row r="4" ht="24" customHeight="1">
      <c r="A4" s="31" t="s">
        <v>174</v>
      </c>
      <c r="B4" s="23"/>
      <c r="C4" s="23"/>
    </row>
    <row r="5" ht="32.1" customHeight="1">
      <c r="A5" s="32" t="s">
        <v>175</v>
      </c>
      <c r="B5" s="22"/>
      <c r="C5" s="22"/>
    </row>
    <row r="6" ht="26.25" customHeight="1">
      <c r="A6" s="21" t="s">
        <v>4</v>
      </c>
      <c r="B6" s="27" t="s">
        <v>6</v>
      </c>
      <c r="C6" s="27" t="s">
        <v>7</v>
      </c>
    </row>
    <row r="7">
      <c r="A7" s="33" t="s">
        <v>29</v>
      </c>
      <c r="B7" s="33" t="s">
        <v>34</v>
      </c>
      <c r="C7" s="33" t="s">
        <v>40</v>
      </c>
    </row>
    <row r="8">
      <c r="A8" s="33" t="s">
        <v>29</v>
      </c>
      <c r="B8" s="33" t="s">
        <v>36</v>
      </c>
      <c r="C8" s="33" t="s">
        <v>176</v>
      </c>
    </row>
    <row r="9">
      <c r="A9" s="33" t="s">
        <v>29</v>
      </c>
      <c r="B9" s="33" t="s">
        <v>38</v>
      </c>
      <c r="C9" s="33" t="s">
        <v>177</v>
      </c>
    </row>
    <row r="10">
      <c r="A10" s="33" t="s">
        <v>29</v>
      </c>
      <c r="B10" s="33" t="s">
        <v>38</v>
      </c>
      <c r="C10" s="33" t="s">
        <v>40</v>
      </c>
    </row>
    <row r="11">
      <c r="A11" s="33" t="s">
        <v>29</v>
      </c>
      <c r="B11" s="33" t="s">
        <v>38</v>
      </c>
      <c r="C11" s="33" t="s">
        <v>41</v>
      </c>
    </row>
    <row r="12">
      <c r="A12" s="33" t="s">
        <v>29</v>
      </c>
      <c r="B12" s="33" t="s">
        <v>42</v>
      </c>
      <c r="C12" s="33" t="s">
        <v>43</v>
      </c>
    </row>
    <row r="13">
      <c r="A13" s="33" t="s">
        <v>29</v>
      </c>
      <c r="B13" s="33" t="s">
        <v>44</v>
      </c>
      <c r="C13" s="33" t="s">
        <v>178</v>
      </c>
    </row>
    <row r="14">
      <c r="A14" s="33" t="s">
        <v>29</v>
      </c>
      <c r="B14" s="33" t="s">
        <v>46</v>
      </c>
      <c r="C14" s="33" t="s">
        <v>47</v>
      </c>
    </row>
    <row r="15">
      <c r="A15" s="33" t="s">
        <v>29</v>
      </c>
      <c r="B15" s="33" t="s">
        <v>46</v>
      </c>
      <c r="C15" s="33" t="s">
        <v>48</v>
      </c>
    </row>
    <row r="16">
      <c r="A16" s="33" t="s">
        <v>29</v>
      </c>
      <c r="B16" s="33" t="s">
        <v>46</v>
      </c>
      <c r="C16" s="33" t="s">
        <v>179</v>
      </c>
    </row>
    <row r="17">
      <c r="A17" s="33" t="s">
        <v>29</v>
      </c>
      <c r="B17" s="33" t="s">
        <v>46</v>
      </c>
      <c r="C17" s="33" t="s">
        <v>40</v>
      </c>
    </row>
    <row r="18">
      <c r="A18" s="33" t="s">
        <v>29</v>
      </c>
      <c r="B18" s="33" t="s">
        <v>46</v>
      </c>
      <c r="C18" s="33" t="s">
        <v>180</v>
      </c>
    </row>
    <row r="19">
      <c r="A19" s="33" t="s">
        <v>29</v>
      </c>
      <c r="B19" s="33" t="s">
        <v>52</v>
      </c>
      <c r="C19" s="33" t="s">
        <v>181</v>
      </c>
    </row>
    <row r="20">
      <c r="A20" s="33" t="s">
        <v>29</v>
      </c>
      <c r="B20" s="33" t="s">
        <v>52</v>
      </c>
      <c r="C20" s="33" t="s">
        <v>54</v>
      </c>
    </row>
    <row r="21">
      <c r="A21" s="33" t="s">
        <v>29</v>
      </c>
      <c r="B21" s="33" t="s">
        <v>55</v>
      </c>
      <c r="C21" s="33" t="s">
        <v>41</v>
      </c>
    </row>
    <row r="22">
      <c r="A22" s="33" t="s">
        <v>29</v>
      </c>
      <c r="B22" s="33" t="s">
        <v>55</v>
      </c>
      <c r="C22" s="33" t="s">
        <v>182</v>
      </c>
    </row>
    <row r="23">
      <c r="A23" s="33" t="s">
        <v>29</v>
      </c>
      <c r="B23" s="33" t="s">
        <v>57</v>
      </c>
      <c r="C23" s="33" t="s">
        <v>183</v>
      </c>
    </row>
    <row r="24">
      <c r="A24" s="33" t="s">
        <v>29</v>
      </c>
      <c r="B24" s="33" t="s">
        <v>61</v>
      </c>
      <c r="C24" s="33" t="s">
        <v>184</v>
      </c>
    </row>
    <row r="25">
      <c r="A25" s="33" t="s">
        <v>29</v>
      </c>
      <c r="B25" s="33" t="s">
        <v>63</v>
      </c>
      <c r="C25" s="33" t="s">
        <v>185</v>
      </c>
    </row>
    <row r="26">
      <c r="A26" s="33" t="s">
        <v>29</v>
      </c>
      <c r="B26" s="33" t="s">
        <v>65</v>
      </c>
      <c r="C26" s="33" t="s">
        <v>186</v>
      </c>
    </row>
    <row r="27">
      <c r="A27" s="33" t="s">
        <v>29</v>
      </c>
      <c r="B27" s="33" t="s">
        <v>65</v>
      </c>
      <c r="C27" s="33" t="s">
        <v>187</v>
      </c>
    </row>
    <row r="28">
      <c r="A28" s="33" t="s">
        <v>29</v>
      </c>
      <c r="B28" s="33" t="s">
        <v>68</v>
      </c>
      <c r="C28" s="33" t="s">
        <v>188</v>
      </c>
    </row>
    <row r="29">
      <c r="A29" s="33" t="s">
        <v>29</v>
      </c>
      <c r="B29" s="33"/>
      <c r="C29" s="33" t="s">
        <v>189</v>
      </c>
    </row>
    <row r="30">
      <c r="A30" s="33" t="s">
        <v>28</v>
      </c>
      <c r="B30" s="33" t="s">
        <v>71</v>
      </c>
      <c r="C30" s="33" t="s">
        <v>190</v>
      </c>
    </row>
    <row r="31">
      <c r="A31" s="33" t="s">
        <v>28</v>
      </c>
      <c r="B31" s="33" t="s">
        <v>71</v>
      </c>
      <c r="C31" s="33" t="s">
        <v>191</v>
      </c>
    </row>
    <row r="32">
      <c r="A32" s="33" t="s">
        <v>28</v>
      </c>
      <c r="B32" s="33" t="s">
        <v>74</v>
      </c>
      <c r="C32" s="33" t="s">
        <v>75</v>
      </c>
    </row>
    <row r="33">
      <c r="A33" s="33" t="s">
        <v>28</v>
      </c>
      <c r="B33" s="33" t="s">
        <v>76</v>
      </c>
      <c r="C33" s="33" t="s">
        <v>192</v>
      </c>
    </row>
    <row r="34">
      <c r="A34" s="33" t="s">
        <v>28</v>
      </c>
      <c r="B34" s="33" t="s">
        <v>78</v>
      </c>
      <c r="C34" s="33" t="s">
        <v>193</v>
      </c>
    </row>
    <row r="35">
      <c r="A35" s="33" t="s">
        <v>28</v>
      </c>
      <c r="B35" s="33" t="s">
        <v>78</v>
      </c>
      <c r="C35" s="33" t="s">
        <v>194</v>
      </c>
    </row>
    <row r="36">
      <c r="A36" s="33" t="s">
        <v>28</v>
      </c>
      <c r="B36" s="33" t="s">
        <v>78</v>
      </c>
      <c r="C36" s="33" t="s">
        <v>195</v>
      </c>
    </row>
    <row r="37">
      <c r="A37" s="33" t="s">
        <v>28</v>
      </c>
      <c r="B37" s="33" t="s">
        <v>82</v>
      </c>
      <c r="C37" s="33" t="s">
        <v>196</v>
      </c>
    </row>
    <row r="38">
      <c r="A38" s="33" t="s">
        <v>28</v>
      </c>
      <c r="B38" s="33" t="s">
        <v>82</v>
      </c>
      <c r="C38" s="33" t="s">
        <v>197</v>
      </c>
    </row>
    <row r="39">
      <c r="A39" s="33" t="s">
        <v>28</v>
      </c>
      <c r="B39" s="33" t="s">
        <v>82</v>
      </c>
      <c r="C39" s="33" t="s">
        <v>84</v>
      </c>
    </row>
    <row r="40">
      <c r="A40" s="33" t="s">
        <v>28</v>
      </c>
      <c r="B40" s="33" t="s">
        <v>82</v>
      </c>
      <c r="C40" s="33" t="s">
        <v>198</v>
      </c>
    </row>
    <row r="41">
      <c r="A41" s="33" t="s">
        <v>28</v>
      </c>
      <c r="B41" s="33" t="s">
        <v>86</v>
      </c>
      <c r="C41" s="33" t="s">
        <v>199</v>
      </c>
    </row>
    <row r="42">
      <c r="A42" s="33" t="s">
        <v>28</v>
      </c>
      <c r="B42" s="33" t="s">
        <v>36</v>
      </c>
      <c r="C42" s="33" t="s">
        <v>200</v>
      </c>
    </row>
    <row r="43">
      <c r="A43" s="33" t="s">
        <v>28</v>
      </c>
      <c r="B43" s="33" t="s">
        <v>36</v>
      </c>
      <c r="C43" s="33" t="s">
        <v>201</v>
      </c>
    </row>
    <row r="44">
      <c r="A44" s="33" t="s">
        <v>28</v>
      </c>
      <c r="B44" s="33" t="s">
        <v>36</v>
      </c>
      <c r="C44" s="33" t="s">
        <v>202</v>
      </c>
    </row>
    <row r="45">
      <c r="A45" s="33" t="s">
        <v>28</v>
      </c>
      <c r="B45" s="33" t="s">
        <v>36</v>
      </c>
      <c r="C45" s="33" t="s">
        <v>203</v>
      </c>
    </row>
    <row r="46">
      <c r="A46" s="33" t="s">
        <v>28</v>
      </c>
      <c r="B46" s="33" t="s">
        <v>36</v>
      </c>
      <c r="C46" s="33" t="s">
        <v>204</v>
      </c>
    </row>
    <row r="47">
      <c r="A47" s="33" t="s">
        <v>28</v>
      </c>
      <c r="B47" s="33" t="s">
        <v>36</v>
      </c>
      <c r="C47" s="33" t="s">
        <v>205</v>
      </c>
    </row>
    <row r="48">
      <c r="A48" s="33" t="s">
        <v>28</v>
      </c>
      <c r="B48" s="33" t="s">
        <v>36</v>
      </c>
      <c r="C48" s="33" t="s">
        <v>84</v>
      </c>
    </row>
    <row r="49">
      <c r="A49" s="33" t="s">
        <v>28</v>
      </c>
      <c r="B49" s="33" t="s">
        <v>94</v>
      </c>
      <c r="C49" s="33" t="s">
        <v>206</v>
      </c>
    </row>
    <row r="50">
      <c r="A50" s="33" t="s">
        <v>28</v>
      </c>
      <c r="B50" s="33" t="s">
        <v>96</v>
      </c>
      <c r="C50" s="33" t="s">
        <v>207</v>
      </c>
    </row>
    <row r="51">
      <c r="A51" s="33" t="s">
        <v>28</v>
      </c>
      <c r="B51" s="33" t="s">
        <v>96</v>
      </c>
      <c r="C51" s="33" t="s">
        <v>208</v>
      </c>
    </row>
    <row r="52">
      <c r="A52" s="33" t="s">
        <v>28</v>
      </c>
      <c r="B52" s="33" t="s">
        <v>38</v>
      </c>
      <c r="C52" s="33" t="s">
        <v>84</v>
      </c>
    </row>
    <row r="53">
      <c r="A53" s="33" t="s">
        <v>28</v>
      </c>
      <c r="B53" s="33" t="s">
        <v>38</v>
      </c>
      <c r="C53" s="33" t="s">
        <v>209</v>
      </c>
    </row>
    <row r="54">
      <c r="A54" s="33" t="s">
        <v>28</v>
      </c>
      <c r="B54" s="33" t="s">
        <v>38</v>
      </c>
      <c r="C54" s="33" t="s">
        <v>100</v>
      </c>
    </row>
    <row r="55">
      <c r="A55" s="33" t="s">
        <v>28</v>
      </c>
      <c r="B55" s="33" t="s">
        <v>38</v>
      </c>
      <c r="C55" s="33" t="s">
        <v>210</v>
      </c>
    </row>
    <row r="56">
      <c r="A56" s="33" t="s">
        <v>28</v>
      </c>
      <c r="B56" s="33" t="s">
        <v>38</v>
      </c>
      <c r="C56" s="33" t="s">
        <v>211</v>
      </c>
    </row>
    <row r="57">
      <c r="A57" s="33" t="s">
        <v>28</v>
      </c>
      <c r="B57" s="33" t="s">
        <v>38</v>
      </c>
      <c r="C57" s="33" t="s">
        <v>48</v>
      </c>
    </row>
    <row r="58">
      <c r="A58" s="33" t="s">
        <v>28</v>
      </c>
      <c r="B58" s="33" t="s">
        <v>38</v>
      </c>
      <c r="C58" s="33" t="s">
        <v>84</v>
      </c>
    </row>
    <row r="59">
      <c r="A59" s="33" t="s">
        <v>28</v>
      </c>
      <c r="B59" s="33" t="s">
        <v>38</v>
      </c>
      <c r="C59" s="33" t="s">
        <v>212</v>
      </c>
    </row>
    <row r="60">
      <c r="A60" s="33" t="s">
        <v>28</v>
      </c>
      <c r="B60" s="33" t="s">
        <v>38</v>
      </c>
      <c r="C60" s="33" t="s">
        <v>213</v>
      </c>
    </row>
    <row r="61">
      <c r="A61" s="33" t="s">
        <v>28</v>
      </c>
      <c r="B61" s="33" t="s">
        <v>42</v>
      </c>
      <c r="C61" s="33" t="s">
        <v>214</v>
      </c>
    </row>
    <row r="62">
      <c r="A62" s="33" t="s">
        <v>28</v>
      </c>
      <c r="B62" s="33" t="s">
        <v>42</v>
      </c>
      <c r="C62" s="33" t="s">
        <v>48</v>
      </c>
    </row>
    <row r="63">
      <c r="A63" s="33" t="s">
        <v>28</v>
      </c>
      <c r="B63" s="33" t="s">
        <v>42</v>
      </c>
      <c r="C63" s="33" t="s">
        <v>215</v>
      </c>
    </row>
    <row r="64">
      <c r="A64" s="33" t="s">
        <v>28</v>
      </c>
      <c r="B64" s="33" t="s">
        <v>106</v>
      </c>
      <c r="C64" s="33" t="s">
        <v>216</v>
      </c>
    </row>
    <row r="65">
      <c r="A65" s="33" t="s">
        <v>28</v>
      </c>
      <c r="B65" s="33" t="s">
        <v>106</v>
      </c>
      <c r="C65" s="33" t="s">
        <v>40</v>
      </c>
    </row>
    <row r="66">
      <c r="A66" s="33" t="s">
        <v>28</v>
      </c>
      <c r="B66" s="33" t="s">
        <v>44</v>
      </c>
      <c r="C66" s="33" t="s">
        <v>217</v>
      </c>
    </row>
    <row r="67">
      <c r="A67" s="33" t="s">
        <v>28</v>
      </c>
      <c r="B67" s="33" t="s">
        <v>46</v>
      </c>
      <c r="C67" s="33" t="s">
        <v>218</v>
      </c>
    </row>
    <row r="68">
      <c r="A68" s="33" t="s">
        <v>28</v>
      </c>
      <c r="B68" s="33" t="s">
        <v>46</v>
      </c>
      <c r="C68" s="33" t="s">
        <v>219</v>
      </c>
    </row>
    <row r="69">
      <c r="A69" s="33" t="s">
        <v>28</v>
      </c>
      <c r="B69" s="33" t="s">
        <v>46</v>
      </c>
      <c r="C69" s="33" t="s">
        <v>220</v>
      </c>
    </row>
    <row r="70">
      <c r="A70" s="33" t="s">
        <v>28</v>
      </c>
      <c r="B70" s="33" t="s">
        <v>46</v>
      </c>
      <c r="C70" s="33" t="s">
        <v>221</v>
      </c>
    </row>
    <row r="71">
      <c r="A71" s="33" t="s">
        <v>28</v>
      </c>
      <c r="B71" s="33" t="s">
        <v>46</v>
      </c>
      <c r="C71" s="33" t="s">
        <v>222</v>
      </c>
    </row>
    <row r="72">
      <c r="A72" s="33" t="s">
        <v>28</v>
      </c>
      <c r="B72" s="33" t="s">
        <v>46</v>
      </c>
      <c r="C72" s="33" t="s">
        <v>223</v>
      </c>
    </row>
    <row r="73">
      <c r="A73" s="33" t="s">
        <v>28</v>
      </c>
      <c r="B73" s="33" t="s">
        <v>46</v>
      </c>
      <c r="C73" s="33" t="s">
        <v>224</v>
      </c>
    </row>
    <row r="74">
      <c r="A74" s="33" t="s">
        <v>28</v>
      </c>
      <c r="B74" s="33" t="s">
        <v>116</v>
      </c>
      <c r="C74" s="33" t="s">
        <v>225</v>
      </c>
    </row>
    <row r="75">
      <c r="A75" s="33" t="s">
        <v>28</v>
      </c>
      <c r="B75" s="33" t="s">
        <v>116</v>
      </c>
      <c r="C75" s="33" t="s">
        <v>226</v>
      </c>
    </row>
    <row r="76">
      <c r="A76" s="33" t="s">
        <v>28</v>
      </c>
      <c r="B76" s="33" t="s">
        <v>52</v>
      </c>
      <c r="C76" s="33" t="s">
        <v>227</v>
      </c>
    </row>
    <row r="77">
      <c r="A77" s="33" t="s">
        <v>28</v>
      </c>
      <c r="B77" s="33" t="s">
        <v>55</v>
      </c>
      <c r="C77" s="33" t="s">
        <v>228</v>
      </c>
    </row>
    <row r="78">
      <c r="A78" s="33" t="s">
        <v>28</v>
      </c>
      <c r="B78" s="33" t="s">
        <v>121</v>
      </c>
      <c r="C78" s="33" t="s">
        <v>229</v>
      </c>
    </row>
    <row r="79">
      <c r="A79" s="33" t="s">
        <v>28</v>
      </c>
      <c r="B79" s="33" t="s">
        <v>123</v>
      </c>
      <c r="C79" s="33" t="s">
        <v>230</v>
      </c>
    </row>
    <row r="80">
      <c r="A80" s="33" t="s">
        <v>28</v>
      </c>
      <c r="B80" s="33" t="s">
        <v>125</v>
      </c>
      <c r="C80" s="33" t="s">
        <v>231</v>
      </c>
    </row>
    <row r="81">
      <c r="A81" s="33" t="s">
        <v>28</v>
      </c>
      <c r="B81" s="33" t="s">
        <v>127</v>
      </c>
      <c r="C81" s="33" t="s">
        <v>232</v>
      </c>
    </row>
    <row r="82">
      <c r="A82" s="33" t="s">
        <v>28</v>
      </c>
      <c r="B82" s="33" t="s">
        <v>127</v>
      </c>
      <c r="C82" s="33" t="s">
        <v>233</v>
      </c>
    </row>
    <row r="83">
      <c r="A83" s="33" t="s">
        <v>28</v>
      </c>
      <c r="B83" s="33" t="s">
        <v>130</v>
      </c>
      <c r="C83" s="33" t="s">
        <v>234</v>
      </c>
    </row>
    <row r="84">
      <c r="A84" s="33" t="s">
        <v>28</v>
      </c>
      <c r="B84" s="33" t="s">
        <v>132</v>
      </c>
      <c r="C84" s="33" t="s">
        <v>235</v>
      </c>
    </row>
    <row r="85">
      <c r="A85" s="33" t="s">
        <v>28</v>
      </c>
      <c r="B85" s="33" t="s">
        <v>134</v>
      </c>
      <c r="C85" s="33" t="s">
        <v>236</v>
      </c>
    </row>
    <row r="86">
      <c r="A86" s="33" t="s">
        <v>28</v>
      </c>
      <c r="B86" s="33" t="s">
        <v>136</v>
      </c>
      <c r="C86" s="33" t="s">
        <v>237</v>
      </c>
    </row>
    <row r="87">
      <c r="A87" s="33" t="s">
        <v>28</v>
      </c>
      <c r="B87" s="33" t="s">
        <v>136</v>
      </c>
      <c r="C87" s="33" t="s">
        <v>238</v>
      </c>
    </row>
    <row r="88">
      <c r="A88" s="33" t="s">
        <v>28</v>
      </c>
      <c r="B88" s="33" t="s">
        <v>136</v>
      </c>
      <c r="C88" s="33" t="s">
        <v>239</v>
      </c>
    </row>
    <row r="89">
      <c r="A89" s="33" t="s">
        <v>28</v>
      </c>
      <c r="B89" s="33" t="s">
        <v>136</v>
      </c>
      <c r="C89" s="33" t="s">
        <v>140</v>
      </c>
    </row>
    <row r="90">
      <c r="A90" s="33" t="s">
        <v>28</v>
      </c>
      <c r="B90" s="33" t="s">
        <v>63</v>
      </c>
      <c r="C90" s="33" t="s">
        <v>240</v>
      </c>
    </row>
    <row r="91">
      <c r="A91" s="33" t="s">
        <v>28</v>
      </c>
      <c r="B91" s="33" t="s">
        <v>65</v>
      </c>
      <c r="C91" s="33" t="s">
        <v>241</v>
      </c>
    </row>
    <row r="92">
      <c r="A92" s="33" t="s">
        <v>28</v>
      </c>
      <c r="B92" s="33" t="s">
        <v>143</v>
      </c>
      <c r="C92" s="33" t="s">
        <v>242</v>
      </c>
    </row>
    <row r="93">
      <c r="A93" s="33" t="s">
        <v>27</v>
      </c>
      <c r="B93" s="33" t="s">
        <v>71</v>
      </c>
      <c r="C93" s="33" t="s">
        <v>84</v>
      </c>
    </row>
    <row r="94">
      <c r="A94" s="33" t="s">
        <v>27</v>
      </c>
      <c r="B94" s="33" t="s">
        <v>145</v>
      </c>
      <c r="C94" s="33" t="s">
        <v>243</v>
      </c>
    </row>
    <row r="95">
      <c r="A95" s="33" t="s">
        <v>27</v>
      </c>
      <c r="B95" s="33" t="s">
        <v>145</v>
      </c>
      <c r="C95" s="33" t="s">
        <v>244</v>
      </c>
    </row>
    <row r="96">
      <c r="A96" s="33" t="s">
        <v>27</v>
      </c>
      <c r="B96" s="33" t="s">
        <v>148</v>
      </c>
      <c r="C96" s="33" t="s">
        <v>245</v>
      </c>
    </row>
    <row r="97">
      <c r="A97" s="33" t="s">
        <v>27</v>
      </c>
      <c r="B97" s="33" t="s">
        <v>78</v>
      </c>
      <c r="C97" s="33" t="s">
        <v>246</v>
      </c>
    </row>
    <row r="98">
      <c r="A98" s="33" t="s">
        <v>27</v>
      </c>
      <c r="B98" s="33" t="s">
        <v>78</v>
      </c>
      <c r="C98" s="33" t="s">
        <v>247</v>
      </c>
    </row>
    <row r="99">
      <c r="A99" s="33" t="s">
        <v>27</v>
      </c>
      <c r="B99" s="33" t="s">
        <v>82</v>
      </c>
      <c r="C99" s="33" t="s">
        <v>84</v>
      </c>
    </row>
    <row r="100">
      <c r="A100" s="33" t="s">
        <v>27</v>
      </c>
      <c r="B100" s="33" t="s">
        <v>152</v>
      </c>
      <c r="C100" s="33" t="s">
        <v>248</v>
      </c>
    </row>
    <row r="101">
      <c r="A101" s="33" t="s">
        <v>27</v>
      </c>
      <c r="B101" s="33" t="s">
        <v>38</v>
      </c>
      <c r="C101" s="33" t="s">
        <v>249</v>
      </c>
    </row>
    <row r="102">
      <c r="A102" s="33" t="s">
        <v>27</v>
      </c>
      <c r="B102" s="33" t="s">
        <v>42</v>
      </c>
      <c r="C102" s="33" t="s">
        <v>41</v>
      </c>
    </row>
    <row r="103">
      <c r="A103" s="33" t="s">
        <v>27</v>
      </c>
      <c r="B103" s="33" t="s">
        <v>42</v>
      </c>
      <c r="C103" s="33" t="s">
        <v>250</v>
      </c>
    </row>
    <row r="104">
      <c r="A104" s="33" t="s">
        <v>27</v>
      </c>
      <c r="B104" s="33" t="s">
        <v>42</v>
      </c>
      <c r="C104" s="33" t="s">
        <v>251</v>
      </c>
    </row>
    <row r="105">
      <c r="A105" s="33" t="s">
        <v>27</v>
      </c>
      <c r="B105" s="33" t="s">
        <v>106</v>
      </c>
      <c r="C105" s="33" t="s">
        <v>252</v>
      </c>
    </row>
    <row r="106">
      <c r="A106" s="33" t="s">
        <v>27</v>
      </c>
      <c r="B106" s="33" t="s">
        <v>55</v>
      </c>
      <c r="C106" s="33" t="s">
        <v>253</v>
      </c>
    </row>
    <row r="107">
      <c r="A107" s="33" t="s">
        <v>27</v>
      </c>
      <c r="B107" s="33" t="s">
        <v>157</v>
      </c>
      <c r="C107" s="33" t="s">
        <v>254</v>
      </c>
    </row>
    <row r="108">
      <c r="A108" s="33" t="s">
        <v>27</v>
      </c>
      <c r="B108" s="33" t="s">
        <v>127</v>
      </c>
      <c r="C108" s="33" t="s">
        <v>255</v>
      </c>
    </row>
    <row r="109">
      <c r="A109" s="33" t="s">
        <v>27</v>
      </c>
      <c r="B109" s="33" t="s">
        <v>127</v>
      </c>
      <c r="C109" s="33" t="s">
        <v>256</v>
      </c>
    </row>
    <row r="110">
      <c r="A110" s="33" t="s">
        <v>27</v>
      </c>
      <c r="B110" s="33" t="s">
        <v>161</v>
      </c>
      <c r="C110" s="33" t="s">
        <v>257</v>
      </c>
    </row>
    <row r="111">
      <c r="A111" s="33" t="s">
        <v>27</v>
      </c>
      <c r="B111" s="33" t="s">
        <v>163</v>
      </c>
      <c r="C111" s="33" t="s">
        <v>84</v>
      </c>
    </row>
    <row r="112">
      <c r="A112" s="33" t="s">
        <v>27</v>
      </c>
      <c r="B112" s="33" t="s">
        <v>59</v>
      </c>
      <c r="C112" s="33" t="s">
        <v>258</v>
      </c>
    </row>
    <row r="113">
      <c r="A113" s="33" t="s">
        <v>27</v>
      </c>
      <c r="B113" s="33" t="s">
        <v>165</v>
      </c>
      <c r="C113" s="33" t="s">
        <v>259</v>
      </c>
    </row>
    <row r="114">
      <c r="A114" s="33" t="s">
        <v>27</v>
      </c>
      <c r="B114" s="33" t="s">
        <v>136</v>
      </c>
      <c r="C114" s="33" t="s">
        <v>260</v>
      </c>
    </row>
    <row r="115">
      <c r="A115" s="33" t="s">
        <v>27</v>
      </c>
      <c r="B115" s="33" t="s">
        <v>63</v>
      </c>
      <c r="C115" s="33" t="s">
        <v>261</v>
      </c>
    </row>
    <row r="116">
      <c r="A116" s="33" t="s">
        <v>27</v>
      </c>
      <c r="B116" s="33" t="s">
        <v>68</v>
      </c>
      <c r="C116" s="33" t="s">
        <v>262</v>
      </c>
    </row>
    <row r="117">
      <c r="A117" s="33" t="s">
        <v>27</v>
      </c>
      <c r="B117" s="33" t="s">
        <v>68</v>
      </c>
      <c r="C117" s="33" t="s">
        <v>263</v>
      </c>
    </row>
    <row r="118">
      <c r="A118" s="33" t="s">
        <v>27</v>
      </c>
      <c r="B118" s="33"/>
      <c r="C118" s="33" t="s">
        <v>43</v>
      </c>
    </row>
    <row r="119">
      <c r="A119" s="33" t="s">
        <v>26</v>
      </c>
      <c r="B119" s="33" t="s">
        <v>71</v>
      </c>
      <c r="C119" s="33" t="s">
        <v>264</v>
      </c>
    </row>
    <row r="120">
      <c r="A120" s="33" t="s">
        <v>26</v>
      </c>
      <c r="B120" s="33" t="s">
        <v>172</v>
      </c>
      <c r="C120" s="33" t="s">
        <v>45</v>
      </c>
    </row>
    <row r="121">
      <c r="A121" s="33" t="s">
        <v>26</v>
      </c>
      <c r="B121" s="33" t="s">
        <v>61</v>
      </c>
      <c r="C121" s="33" t="s">
        <v>265</v>
      </c>
    </row>
    <row r="122">
      <c r="A122" s="33"/>
      <c r="B122" s="33"/>
      <c r="C122"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417FDD"/>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266</v>
      </c>
    </row>
    <row r="3" ht="21.95" customHeight="1">
      <c r="A3" s="24"/>
      <c r="B3" s="24"/>
      <c r="C3" s="30" t="s">
        <v>18</v>
      </c>
    </row>
    <row r="4" ht="24" customHeight="1">
      <c r="A4" s="31" t="s">
        <v>267</v>
      </c>
      <c r="B4" s="23"/>
      <c r="C4" s="23"/>
    </row>
    <row r="5" ht="32.1" customHeight="1">
      <c r="A5" s="32" t="s">
        <v>33</v>
      </c>
      <c r="B5" s="22"/>
      <c r="C5" s="22"/>
    </row>
    <row r="6" ht="26.25" customHeight="1">
      <c r="A6" s="21" t="s">
        <v>4</v>
      </c>
      <c r="B6" s="27" t="s">
        <v>6</v>
      </c>
      <c r="C6" s="27" t="s">
        <v>7</v>
      </c>
    </row>
    <row r="7">
      <c r="A7" s="33" t="s">
        <v>29</v>
      </c>
      <c r="B7" s="33" t="s">
        <v>71</v>
      </c>
      <c r="C7" s="33" t="s">
        <v>268</v>
      </c>
    </row>
    <row r="8">
      <c r="A8" s="33" t="s">
        <v>29</v>
      </c>
      <c r="B8" s="33" t="s">
        <v>269</v>
      </c>
      <c r="C8" s="33" t="s">
        <v>270</v>
      </c>
    </row>
    <row r="9">
      <c r="A9" s="33" t="s">
        <v>29</v>
      </c>
      <c r="B9" s="33" t="s">
        <v>34</v>
      </c>
      <c r="C9" s="33" t="s">
        <v>271</v>
      </c>
    </row>
    <row r="10">
      <c r="A10" s="33" t="s">
        <v>29</v>
      </c>
      <c r="B10" s="33" t="s">
        <v>34</v>
      </c>
      <c r="C10" s="33" t="s">
        <v>84</v>
      </c>
    </row>
    <row r="11">
      <c r="A11" s="33" t="s">
        <v>29</v>
      </c>
      <c r="B11" s="33" t="s">
        <v>34</v>
      </c>
      <c r="C11" s="33" t="s">
        <v>272</v>
      </c>
    </row>
    <row r="12">
      <c r="A12" s="33" t="s">
        <v>29</v>
      </c>
      <c r="B12" s="33" t="s">
        <v>34</v>
      </c>
      <c r="C12" s="33" t="s">
        <v>273</v>
      </c>
    </row>
    <row r="13">
      <c r="A13" s="33" t="s">
        <v>29</v>
      </c>
      <c r="B13" s="33" t="s">
        <v>274</v>
      </c>
      <c r="C13" s="33" t="s">
        <v>275</v>
      </c>
    </row>
    <row r="14">
      <c r="A14" s="33" t="s">
        <v>29</v>
      </c>
      <c r="B14" s="33" t="s">
        <v>276</v>
      </c>
      <c r="C14" s="33" t="s">
        <v>277</v>
      </c>
    </row>
    <row r="15">
      <c r="A15" s="33" t="s">
        <v>29</v>
      </c>
      <c r="B15" s="33" t="s">
        <v>278</v>
      </c>
      <c r="C15" s="33" t="s">
        <v>84</v>
      </c>
    </row>
    <row r="16">
      <c r="A16" s="33" t="s">
        <v>29</v>
      </c>
      <c r="B16" s="33" t="s">
        <v>145</v>
      </c>
      <c r="C16" s="33" t="s">
        <v>279</v>
      </c>
    </row>
    <row r="17">
      <c r="A17" s="33" t="s">
        <v>29</v>
      </c>
      <c r="B17" s="33" t="s">
        <v>148</v>
      </c>
      <c r="C17" s="33" t="s">
        <v>280</v>
      </c>
    </row>
    <row r="18">
      <c r="A18" s="33" t="s">
        <v>29</v>
      </c>
      <c r="B18" s="33" t="s">
        <v>74</v>
      </c>
      <c r="C18" s="33" t="s">
        <v>281</v>
      </c>
    </row>
    <row r="19">
      <c r="A19" s="33" t="s">
        <v>29</v>
      </c>
      <c r="B19" s="33" t="s">
        <v>76</v>
      </c>
      <c r="C19" s="33" t="s">
        <v>282</v>
      </c>
    </row>
    <row r="20">
      <c r="A20" s="33" t="s">
        <v>29</v>
      </c>
      <c r="B20" s="33" t="s">
        <v>78</v>
      </c>
      <c r="C20" s="33" t="s">
        <v>283</v>
      </c>
    </row>
    <row r="21">
      <c r="A21" s="33" t="s">
        <v>29</v>
      </c>
      <c r="B21" s="33" t="s">
        <v>78</v>
      </c>
      <c r="C21" s="33" t="s">
        <v>284</v>
      </c>
    </row>
    <row r="22">
      <c r="A22" s="33" t="s">
        <v>29</v>
      </c>
      <c r="B22" s="33" t="s">
        <v>285</v>
      </c>
      <c r="C22" s="33" t="s">
        <v>84</v>
      </c>
    </row>
    <row r="23">
      <c r="A23" s="33" t="s">
        <v>29</v>
      </c>
      <c r="B23" s="33" t="s">
        <v>286</v>
      </c>
      <c r="C23" s="33" t="s">
        <v>287</v>
      </c>
    </row>
    <row r="24">
      <c r="A24" s="33" t="s">
        <v>29</v>
      </c>
      <c r="B24" s="33" t="s">
        <v>94</v>
      </c>
      <c r="C24" s="33" t="s">
        <v>288</v>
      </c>
    </row>
    <row r="25">
      <c r="A25" s="33" t="s">
        <v>29</v>
      </c>
      <c r="B25" s="33" t="s">
        <v>94</v>
      </c>
      <c r="C25" s="33" t="s">
        <v>289</v>
      </c>
    </row>
    <row r="26">
      <c r="A26" s="33" t="s">
        <v>29</v>
      </c>
      <c r="B26" s="33" t="s">
        <v>290</v>
      </c>
      <c r="C26" s="33" t="s">
        <v>291</v>
      </c>
    </row>
    <row r="27">
      <c r="A27" s="33" t="s">
        <v>29</v>
      </c>
      <c r="B27" s="33" t="s">
        <v>96</v>
      </c>
      <c r="C27" s="33" t="s">
        <v>207</v>
      </c>
    </row>
    <row r="28">
      <c r="A28" s="33" t="s">
        <v>29</v>
      </c>
      <c r="B28" s="33" t="s">
        <v>38</v>
      </c>
      <c r="C28" s="33" t="s">
        <v>292</v>
      </c>
    </row>
    <row r="29">
      <c r="A29" s="33" t="s">
        <v>29</v>
      </c>
      <c r="B29" s="33" t="s">
        <v>38</v>
      </c>
      <c r="C29" s="33" t="s">
        <v>50</v>
      </c>
    </row>
    <row r="30">
      <c r="A30" s="33" t="s">
        <v>29</v>
      </c>
      <c r="B30" s="33" t="s">
        <v>38</v>
      </c>
      <c r="C30" s="33" t="s">
        <v>293</v>
      </c>
    </row>
    <row r="31">
      <c r="A31" s="33" t="s">
        <v>29</v>
      </c>
      <c r="B31" s="33" t="s">
        <v>38</v>
      </c>
      <c r="C31" s="33" t="s">
        <v>294</v>
      </c>
    </row>
    <row r="32">
      <c r="A32" s="33" t="s">
        <v>29</v>
      </c>
      <c r="B32" s="33" t="s">
        <v>38</v>
      </c>
      <c r="C32" s="33" t="s">
        <v>295</v>
      </c>
    </row>
    <row r="33">
      <c r="A33" s="33" t="s">
        <v>29</v>
      </c>
      <c r="B33" s="33" t="s">
        <v>38</v>
      </c>
      <c r="C33" s="33" t="s">
        <v>296</v>
      </c>
    </row>
    <row r="34">
      <c r="A34" s="33" t="s">
        <v>29</v>
      </c>
      <c r="B34" s="33" t="s">
        <v>38</v>
      </c>
      <c r="C34" s="33" t="s">
        <v>297</v>
      </c>
    </row>
    <row r="35">
      <c r="A35" s="33" t="s">
        <v>29</v>
      </c>
      <c r="B35" s="33" t="s">
        <v>38</v>
      </c>
      <c r="C35" s="33" t="s">
        <v>298</v>
      </c>
    </row>
    <row r="36">
      <c r="A36" s="33" t="s">
        <v>29</v>
      </c>
      <c r="B36" s="33" t="s">
        <v>38</v>
      </c>
      <c r="C36" s="33" t="s">
        <v>299</v>
      </c>
    </row>
    <row r="37">
      <c r="A37" s="33" t="s">
        <v>29</v>
      </c>
      <c r="B37" s="33" t="s">
        <v>38</v>
      </c>
      <c r="C37" s="33" t="s">
        <v>300</v>
      </c>
    </row>
    <row r="38">
      <c r="A38" s="33" t="s">
        <v>29</v>
      </c>
      <c r="B38" s="33" t="s">
        <v>38</v>
      </c>
      <c r="C38" s="33" t="s">
        <v>301</v>
      </c>
    </row>
    <row r="39">
      <c r="A39" s="33" t="s">
        <v>29</v>
      </c>
      <c r="B39" s="33" t="s">
        <v>38</v>
      </c>
      <c r="C39" s="33" t="s">
        <v>302</v>
      </c>
    </row>
    <row r="40">
      <c r="A40" s="33" t="s">
        <v>29</v>
      </c>
      <c r="B40" s="33" t="s">
        <v>38</v>
      </c>
      <c r="C40" s="33" t="s">
        <v>303</v>
      </c>
    </row>
    <row r="41">
      <c r="A41" s="33" t="s">
        <v>29</v>
      </c>
      <c r="B41" s="33" t="s">
        <v>42</v>
      </c>
      <c r="C41" s="33" t="s">
        <v>304</v>
      </c>
    </row>
    <row r="42">
      <c r="A42" s="33" t="s">
        <v>29</v>
      </c>
      <c r="B42" s="33" t="s">
        <v>42</v>
      </c>
      <c r="C42" s="33" t="s">
        <v>305</v>
      </c>
    </row>
    <row r="43">
      <c r="A43" s="33" t="s">
        <v>29</v>
      </c>
      <c r="B43" s="33" t="s">
        <v>42</v>
      </c>
      <c r="C43" s="33" t="s">
        <v>306</v>
      </c>
    </row>
    <row r="44">
      <c r="A44" s="33" t="s">
        <v>29</v>
      </c>
      <c r="B44" s="33" t="s">
        <v>42</v>
      </c>
      <c r="C44" s="33" t="s">
        <v>70</v>
      </c>
    </row>
    <row r="45">
      <c r="A45" s="33" t="s">
        <v>29</v>
      </c>
      <c r="B45" s="33" t="s">
        <v>42</v>
      </c>
      <c r="C45" s="33" t="s">
        <v>307</v>
      </c>
    </row>
    <row r="46">
      <c r="A46" s="33" t="s">
        <v>29</v>
      </c>
      <c r="B46" s="33" t="s">
        <v>42</v>
      </c>
      <c r="C46" s="33" t="s">
        <v>207</v>
      </c>
    </row>
    <row r="47">
      <c r="A47" s="33" t="s">
        <v>29</v>
      </c>
      <c r="B47" s="33" t="s">
        <v>106</v>
      </c>
      <c r="C47" s="33" t="s">
        <v>308</v>
      </c>
    </row>
    <row r="48">
      <c r="A48" s="33" t="s">
        <v>29</v>
      </c>
      <c r="B48" s="33" t="s">
        <v>106</v>
      </c>
      <c r="C48" s="33" t="s">
        <v>309</v>
      </c>
    </row>
    <row r="49">
      <c r="A49" s="33" t="s">
        <v>29</v>
      </c>
      <c r="B49" s="33" t="s">
        <v>106</v>
      </c>
      <c r="C49" s="33" t="s">
        <v>310</v>
      </c>
    </row>
    <row r="50">
      <c r="A50" s="33" t="s">
        <v>29</v>
      </c>
      <c r="B50" s="33" t="s">
        <v>106</v>
      </c>
      <c r="C50" s="33" t="s">
        <v>311</v>
      </c>
    </row>
    <row r="51">
      <c r="A51" s="33" t="s">
        <v>29</v>
      </c>
      <c r="B51" s="33" t="s">
        <v>106</v>
      </c>
      <c r="C51" s="33" t="s">
        <v>312</v>
      </c>
    </row>
    <row r="52">
      <c r="A52" s="33" t="s">
        <v>29</v>
      </c>
      <c r="B52" s="33" t="s">
        <v>106</v>
      </c>
      <c r="C52" s="33" t="s">
        <v>313</v>
      </c>
    </row>
    <row r="53">
      <c r="A53" s="33" t="s">
        <v>29</v>
      </c>
      <c r="B53" s="33" t="s">
        <v>106</v>
      </c>
      <c r="C53" s="33" t="s">
        <v>207</v>
      </c>
    </row>
    <row r="54">
      <c r="A54" s="33" t="s">
        <v>29</v>
      </c>
      <c r="B54" s="33" t="s">
        <v>106</v>
      </c>
      <c r="C54" s="33" t="s">
        <v>314</v>
      </c>
    </row>
    <row r="55">
      <c r="A55" s="33" t="s">
        <v>29</v>
      </c>
      <c r="B55" s="33" t="s">
        <v>106</v>
      </c>
      <c r="C55" s="33" t="s">
        <v>315</v>
      </c>
    </row>
    <row r="56">
      <c r="A56" s="33" t="s">
        <v>29</v>
      </c>
      <c r="B56" s="33" t="s">
        <v>44</v>
      </c>
      <c r="C56" s="33" t="s">
        <v>316</v>
      </c>
    </row>
    <row r="57">
      <c r="A57" s="33" t="s">
        <v>29</v>
      </c>
      <c r="B57" s="33" t="s">
        <v>44</v>
      </c>
      <c r="C57" s="33" t="s">
        <v>84</v>
      </c>
    </row>
    <row r="58">
      <c r="A58" s="33" t="s">
        <v>29</v>
      </c>
      <c r="B58" s="33" t="s">
        <v>44</v>
      </c>
      <c r="C58" s="33" t="s">
        <v>317</v>
      </c>
    </row>
    <row r="59">
      <c r="A59" s="33" t="s">
        <v>29</v>
      </c>
      <c r="B59" s="33" t="s">
        <v>44</v>
      </c>
      <c r="C59" s="33" t="s">
        <v>318</v>
      </c>
    </row>
    <row r="60">
      <c r="A60" s="33" t="s">
        <v>29</v>
      </c>
      <c r="B60" s="33" t="s">
        <v>46</v>
      </c>
      <c r="C60" s="33" t="s">
        <v>319</v>
      </c>
    </row>
    <row r="61">
      <c r="A61" s="33" t="s">
        <v>29</v>
      </c>
      <c r="B61" s="33" t="s">
        <v>46</v>
      </c>
      <c r="C61" s="33" t="s">
        <v>320</v>
      </c>
    </row>
    <row r="62">
      <c r="A62" s="33" t="s">
        <v>29</v>
      </c>
      <c r="B62" s="33" t="s">
        <v>46</v>
      </c>
      <c r="C62" s="33" t="s">
        <v>321</v>
      </c>
    </row>
    <row r="63">
      <c r="A63" s="33" t="s">
        <v>29</v>
      </c>
      <c r="B63" s="33" t="s">
        <v>46</v>
      </c>
      <c r="C63" s="33" t="s">
        <v>322</v>
      </c>
    </row>
    <row r="64">
      <c r="A64" s="33" t="s">
        <v>29</v>
      </c>
      <c r="B64" s="33" t="s">
        <v>46</v>
      </c>
      <c r="C64" s="33" t="s">
        <v>323</v>
      </c>
    </row>
    <row r="65">
      <c r="A65" s="33" t="s">
        <v>29</v>
      </c>
      <c r="B65" s="33" t="s">
        <v>46</v>
      </c>
      <c r="C65" s="33" t="s">
        <v>324</v>
      </c>
    </row>
    <row r="66">
      <c r="A66" s="33" t="s">
        <v>29</v>
      </c>
      <c r="B66" s="33" t="s">
        <v>46</v>
      </c>
      <c r="C66" s="33" t="s">
        <v>325</v>
      </c>
    </row>
    <row r="67">
      <c r="A67" s="33" t="s">
        <v>29</v>
      </c>
      <c r="B67" s="33" t="s">
        <v>46</v>
      </c>
      <c r="C67" s="33" t="s">
        <v>326</v>
      </c>
    </row>
    <row r="68">
      <c r="A68" s="33" t="s">
        <v>29</v>
      </c>
      <c r="B68" s="33" t="s">
        <v>46</v>
      </c>
      <c r="C68" s="33" t="s">
        <v>327</v>
      </c>
    </row>
    <row r="69">
      <c r="A69" s="33" t="s">
        <v>29</v>
      </c>
      <c r="B69" s="33" t="s">
        <v>46</v>
      </c>
      <c r="C69" s="33" t="s">
        <v>328</v>
      </c>
    </row>
    <row r="70">
      <c r="A70" s="33" t="s">
        <v>29</v>
      </c>
      <c r="B70" s="33" t="s">
        <v>46</v>
      </c>
      <c r="C70" s="33" t="s">
        <v>329</v>
      </c>
    </row>
    <row r="71">
      <c r="A71" s="33" t="s">
        <v>29</v>
      </c>
      <c r="B71" s="33" t="s">
        <v>46</v>
      </c>
      <c r="C71" s="33" t="s">
        <v>330</v>
      </c>
    </row>
    <row r="72">
      <c r="A72" s="33" t="s">
        <v>29</v>
      </c>
      <c r="B72" s="33" t="s">
        <v>46</v>
      </c>
      <c r="C72" s="33" t="s">
        <v>39</v>
      </c>
    </row>
    <row r="73">
      <c r="A73" s="33" t="s">
        <v>29</v>
      </c>
      <c r="B73" s="33" t="s">
        <v>46</v>
      </c>
      <c r="C73" s="33" t="s">
        <v>331</v>
      </c>
    </row>
    <row r="74">
      <c r="A74" s="33" t="s">
        <v>29</v>
      </c>
      <c r="B74" s="33" t="s">
        <v>52</v>
      </c>
      <c r="C74" s="33" t="s">
        <v>332</v>
      </c>
    </row>
    <row r="75">
      <c r="A75" s="33" t="s">
        <v>29</v>
      </c>
      <c r="B75" s="33" t="s">
        <v>333</v>
      </c>
      <c r="C75" s="33" t="s">
        <v>334</v>
      </c>
    </row>
    <row r="76">
      <c r="A76" s="33" t="s">
        <v>29</v>
      </c>
      <c r="B76" s="33" t="s">
        <v>335</v>
      </c>
      <c r="C76" s="33" t="s">
        <v>336</v>
      </c>
    </row>
    <row r="77">
      <c r="A77" s="33" t="s">
        <v>29</v>
      </c>
      <c r="B77" s="33" t="s">
        <v>55</v>
      </c>
      <c r="C77" s="33" t="s">
        <v>337</v>
      </c>
    </row>
    <row r="78">
      <c r="A78" s="33" t="s">
        <v>29</v>
      </c>
      <c r="B78" s="33" t="s">
        <v>55</v>
      </c>
      <c r="C78" s="33" t="s">
        <v>338</v>
      </c>
    </row>
    <row r="79">
      <c r="A79" s="33" t="s">
        <v>29</v>
      </c>
      <c r="B79" s="33" t="s">
        <v>339</v>
      </c>
      <c r="C79" s="33" t="s">
        <v>340</v>
      </c>
    </row>
    <row r="80">
      <c r="A80" s="33" t="s">
        <v>29</v>
      </c>
      <c r="B80" s="33" t="s">
        <v>339</v>
      </c>
      <c r="C80" s="33" t="s">
        <v>341</v>
      </c>
    </row>
    <row r="81">
      <c r="A81" s="33" t="s">
        <v>29</v>
      </c>
      <c r="B81" s="33" t="s">
        <v>339</v>
      </c>
      <c r="C81" s="33" t="s">
        <v>48</v>
      </c>
    </row>
    <row r="82">
      <c r="A82" s="33" t="s">
        <v>29</v>
      </c>
      <c r="B82" s="33" t="s">
        <v>157</v>
      </c>
      <c r="C82" s="33" t="s">
        <v>342</v>
      </c>
    </row>
    <row r="83">
      <c r="A83" s="33" t="s">
        <v>29</v>
      </c>
      <c r="B83" s="33" t="s">
        <v>343</v>
      </c>
      <c r="C83" s="33" t="s">
        <v>344</v>
      </c>
    </row>
    <row r="84">
      <c r="A84" s="33" t="s">
        <v>29</v>
      </c>
      <c r="B84" s="33" t="s">
        <v>343</v>
      </c>
      <c r="C84" s="33" t="s">
        <v>84</v>
      </c>
    </row>
    <row r="85">
      <c r="A85" s="33" t="s">
        <v>29</v>
      </c>
      <c r="B85" s="33" t="s">
        <v>343</v>
      </c>
      <c r="C85" s="33" t="s">
        <v>84</v>
      </c>
    </row>
    <row r="86">
      <c r="A86" s="33" t="s">
        <v>29</v>
      </c>
      <c r="B86" s="33" t="s">
        <v>343</v>
      </c>
      <c r="C86" s="33" t="s">
        <v>345</v>
      </c>
    </row>
    <row r="87">
      <c r="A87" s="33" t="s">
        <v>29</v>
      </c>
      <c r="B87" s="33" t="s">
        <v>343</v>
      </c>
      <c r="C87" s="33" t="s">
        <v>346</v>
      </c>
    </row>
    <row r="88">
      <c r="A88" s="33" t="s">
        <v>29</v>
      </c>
      <c r="B88" s="33" t="s">
        <v>343</v>
      </c>
      <c r="C88" s="33" t="s">
        <v>347</v>
      </c>
    </row>
    <row r="89">
      <c r="A89" s="33" t="s">
        <v>29</v>
      </c>
      <c r="B89" s="33" t="s">
        <v>123</v>
      </c>
      <c r="C89" s="33" t="s">
        <v>348</v>
      </c>
    </row>
    <row r="90">
      <c r="A90" s="33" t="s">
        <v>29</v>
      </c>
      <c r="B90" s="33" t="s">
        <v>349</v>
      </c>
      <c r="C90" s="33" t="s">
        <v>350</v>
      </c>
    </row>
    <row r="91">
      <c r="A91" s="33" t="s">
        <v>29</v>
      </c>
      <c r="B91" s="33" t="s">
        <v>351</v>
      </c>
      <c r="C91" s="33" t="s">
        <v>352</v>
      </c>
    </row>
    <row r="92">
      <c r="A92" s="33" t="s">
        <v>29</v>
      </c>
      <c r="B92" s="33" t="s">
        <v>351</v>
      </c>
      <c r="C92" s="33" t="s">
        <v>353</v>
      </c>
    </row>
    <row r="93">
      <c r="A93" s="33" t="s">
        <v>29</v>
      </c>
      <c r="B93" s="33" t="s">
        <v>354</v>
      </c>
      <c r="C93" s="33" t="s">
        <v>355</v>
      </c>
    </row>
    <row r="94">
      <c r="A94" s="33" t="s">
        <v>29</v>
      </c>
      <c r="B94" s="33" t="s">
        <v>354</v>
      </c>
      <c r="C94" s="33" t="s">
        <v>356</v>
      </c>
    </row>
    <row r="95">
      <c r="A95" s="33" t="s">
        <v>29</v>
      </c>
      <c r="B95" s="33" t="s">
        <v>354</v>
      </c>
      <c r="C95" s="33" t="s">
        <v>357</v>
      </c>
    </row>
    <row r="96">
      <c r="A96" s="33" t="s">
        <v>29</v>
      </c>
      <c r="B96" s="33" t="s">
        <v>61</v>
      </c>
      <c r="C96" s="33" t="s">
        <v>358</v>
      </c>
    </row>
    <row r="97">
      <c r="A97" s="33" t="s">
        <v>29</v>
      </c>
      <c r="B97" s="33" t="s">
        <v>61</v>
      </c>
      <c r="C97" s="33" t="s">
        <v>50</v>
      </c>
    </row>
    <row r="98">
      <c r="A98" s="33" t="s">
        <v>29</v>
      </c>
      <c r="B98" s="33" t="s">
        <v>61</v>
      </c>
      <c r="C98" s="33" t="s">
        <v>359</v>
      </c>
    </row>
    <row r="99">
      <c r="A99" s="33" t="s">
        <v>29</v>
      </c>
      <c r="B99" s="33" t="s">
        <v>61</v>
      </c>
      <c r="C99" s="33" t="s">
        <v>360</v>
      </c>
    </row>
    <row r="100">
      <c r="A100" s="33" t="s">
        <v>29</v>
      </c>
      <c r="B100" s="33" t="s">
        <v>134</v>
      </c>
      <c r="C100" s="33" t="s">
        <v>361</v>
      </c>
    </row>
    <row r="101">
      <c r="A101" s="33" t="s">
        <v>29</v>
      </c>
      <c r="B101" s="33" t="s">
        <v>362</v>
      </c>
      <c r="C101" s="33" t="s">
        <v>363</v>
      </c>
    </row>
    <row r="102">
      <c r="A102" s="33" t="s">
        <v>29</v>
      </c>
      <c r="B102" s="33" t="s">
        <v>136</v>
      </c>
      <c r="C102" s="33" t="s">
        <v>364</v>
      </c>
    </row>
    <row r="103">
      <c r="A103" s="33" t="s">
        <v>29</v>
      </c>
      <c r="B103" s="33" t="s">
        <v>136</v>
      </c>
      <c r="C103" s="33" t="s">
        <v>365</v>
      </c>
    </row>
    <row r="104">
      <c r="A104" s="33" t="s">
        <v>29</v>
      </c>
      <c r="B104" s="33" t="s">
        <v>136</v>
      </c>
      <c r="C104" s="33" t="s">
        <v>345</v>
      </c>
    </row>
    <row r="105">
      <c r="A105" s="33" t="s">
        <v>29</v>
      </c>
      <c r="B105" s="33" t="s">
        <v>136</v>
      </c>
      <c r="C105" s="33" t="s">
        <v>366</v>
      </c>
    </row>
    <row r="106">
      <c r="A106" s="33" t="s">
        <v>29</v>
      </c>
      <c r="B106" s="33" t="s">
        <v>367</v>
      </c>
      <c r="C106" s="33" t="s">
        <v>368</v>
      </c>
    </row>
    <row r="107">
      <c r="A107" s="33" t="s">
        <v>29</v>
      </c>
      <c r="B107" s="33" t="s">
        <v>367</v>
      </c>
      <c r="C107" s="33" t="s">
        <v>369</v>
      </c>
    </row>
    <row r="108">
      <c r="A108" s="33" t="s">
        <v>29</v>
      </c>
      <c r="B108" s="33" t="s">
        <v>370</v>
      </c>
      <c r="C108" s="33" t="s">
        <v>84</v>
      </c>
    </row>
    <row r="109">
      <c r="A109" s="33" t="s">
        <v>29</v>
      </c>
      <c r="B109" s="33" t="s">
        <v>65</v>
      </c>
      <c r="C109" s="33" t="s">
        <v>371</v>
      </c>
    </row>
    <row r="110">
      <c r="A110" s="33" t="s">
        <v>29</v>
      </c>
      <c r="B110" s="33" t="s">
        <v>65</v>
      </c>
      <c r="C110" s="33" t="s">
        <v>372</v>
      </c>
    </row>
    <row r="111">
      <c r="A111" s="33" t="s">
        <v>29</v>
      </c>
      <c r="B111" s="33" t="s">
        <v>65</v>
      </c>
      <c r="C111" s="33" t="s">
        <v>373</v>
      </c>
    </row>
    <row r="112">
      <c r="A112" s="33" t="s">
        <v>29</v>
      </c>
      <c r="B112" s="33" t="s">
        <v>65</v>
      </c>
      <c r="C112" s="33" t="s">
        <v>374</v>
      </c>
    </row>
    <row r="113">
      <c r="A113" s="33" t="s">
        <v>29</v>
      </c>
      <c r="B113" s="33" t="s">
        <v>375</v>
      </c>
      <c r="C113" s="33" t="s">
        <v>66</v>
      </c>
    </row>
    <row r="114">
      <c r="A114" s="33" t="s">
        <v>29</v>
      </c>
      <c r="B114" s="33" t="s">
        <v>375</v>
      </c>
      <c r="C114" s="33" t="s">
        <v>376</v>
      </c>
    </row>
    <row r="115">
      <c r="A115" s="33" t="s">
        <v>29</v>
      </c>
      <c r="B115" s="33" t="s">
        <v>143</v>
      </c>
      <c r="C115" s="33" t="s">
        <v>377</v>
      </c>
    </row>
    <row r="116">
      <c r="A116" s="33" t="s">
        <v>29</v>
      </c>
      <c r="B116" s="33" t="s">
        <v>143</v>
      </c>
      <c r="C116" s="33" t="s">
        <v>378</v>
      </c>
    </row>
    <row r="117">
      <c r="A117" s="33" t="s">
        <v>29</v>
      </c>
      <c r="B117" s="33" t="s">
        <v>143</v>
      </c>
      <c r="C117" s="33" t="s">
        <v>379</v>
      </c>
    </row>
    <row r="118">
      <c r="A118" s="33" t="s">
        <v>29</v>
      </c>
      <c r="B118" s="33" t="s">
        <v>380</v>
      </c>
      <c r="C118" s="33" t="s">
        <v>381</v>
      </c>
    </row>
    <row r="119">
      <c r="A119" s="33" t="s">
        <v>29</v>
      </c>
      <c r="B119" s="33" t="s">
        <v>380</v>
      </c>
      <c r="C119" s="33" t="s">
        <v>382</v>
      </c>
    </row>
    <row r="120">
      <c r="A120" s="33" t="s">
        <v>29</v>
      </c>
      <c r="B120" s="33"/>
      <c r="C120" s="33" t="s">
        <v>383</v>
      </c>
    </row>
    <row r="121">
      <c r="A121" s="33" t="s">
        <v>28</v>
      </c>
      <c r="B121" s="33" t="s">
        <v>71</v>
      </c>
      <c r="C121" s="33" t="s">
        <v>75</v>
      </c>
    </row>
    <row r="122">
      <c r="A122" s="33" t="s">
        <v>28</v>
      </c>
      <c r="B122" s="33" t="s">
        <v>71</v>
      </c>
      <c r="C122" s="33" t="s">
        <v>384</v>
      </c>
    </row>
    <row r="123">
      <c r="A123" s="33" t="s">
        <v>28</v>
      </c>
      <c r="B123" s="33" t="s">
        <v>269</v>
      </c>
      <c r="C123" s="33" t="s">
        <v>385</v>
      </c>
    </row>
    <row r="124">
      <c r="A124" s="33" t="s">
        <v>28</v>
      </c>
      <c r="B124" s="33" t="s">
        <v>269</v>
      </c>
      <c r="C124" s="33" t="s">
        <v>386</v>
      </c>
    </row>
    <row r="125">
      <c r="A125" s="33" t="s">
        <v>28</v>
      </c>
      <c r="B125" s="33" t="s">
        <v>269</v>
      </c>
      <c r="C125" s="33" t="s">
        <v>387</v>
      </c>
    </row>
    <row r="126">
      <c r="A126" s="33" t="s">
        <v>28</v>
      </c>
      <c r="B126" s="33" t="s">
        <v>34</v>
      </c>
      <c r="C126" s="33" t="s">
        <v>388</v>
      </c>
    </row>
    <row r="127">
      <c r="A127" s="33" t="s">
        <v>28</v>
      </c>
      <c r="B127" s="33" t="s">
        <v>274</v>
      </c>
      <c r="C127" s="33" t="s">
        <v>389</v>
      </c>
    </row>
    <row r="128">
      <c r="A128" s="33" t="s">
        <v>28</v>
      </c>
      <c r="B128" s="33" t="s">
        <v>274</v>
      </c>
      <c r="C128" s="33" t="s">
        <v>390</v>
      </c>
    </row>
    <row r="129">
      <c r="A129" s="33" t="s">
        <v>28</v>
      </c>
      <c r="B129" s="33" t="s">
        <v>145</v>
      </c>
      <c r="C129" s="33" t="s">
        <v>391</v>
      </c>
    </row>
    <row r="130">
      <c r="A130" s="33" t="s">
        <v>28</v>
      </c>
      <c r="B130" s="33" t="s">
        <v>145</v>
      </c>
      <c r="C130" s="33" t="s">
        <v>45</v>
      </c>
    </row>
    <row r="131">
      <c r="A131" s="33" t="s">
        <v>28</v>
      </c>
      <c r="B131" s="33" t="s">
        <v>74</v>
      </c>
      <c r="C131" s="33" t="s">
        <v>392</v>
      </c>
    </row>
    <row r="132">
      <c r="A132" s="33" t="s">
        <v>28</v>
      </c>
      <c r="B132" s="33" t="s">
        <v>78</v>
      </c>
      <c r="C132" s="33" t="s">
        <v>393</v>
      </c>
    </row>
    <row r="133">
      <c r="A133" s="33" t="s">
        <v>28</v>
      </c>
      <c r="B133" s="33" t="s">
        <v>78</v>
      </c>
      <c r="C133" s="33" t="s">
        <v>394</v>
      </c>
    </row>
    <row r="134">
      <c r="A134" s="33" t="s">
        <v>28</v>
      </c>
      <c r="B134" s="33" t="s">
        <v>285</v>
      </c>
      <c r="C134" s="33" t="s">
        <v>395</v>
      </c>
    </row>
    <row r="135">
      <c r="A135" s="33" t="s">
        <v>28</v>
      </c>
      <c r="B135" s="33" t="s">
        <v>82</v>
      </c>
      <c r="C135" s="33" t="s">
        <v>396</v>
      </c>
    </row>
    <row r="136">
      <c r="A136" s="33" t="s">
        <v>28</v>
      </c>
      <c r="B136" s="33" t="s">
        <v>36</v>
      </c>
      <c r="C136" s="33" t="s">
        <v>397</v>
      </c>
    </row>
    <row r="137">
      <c r="A137" s="33" t="s">
        <v>28</v>
      </c>
      <c r="B137" s="33" t="s">
        <v>36</v>
      </c>
      <c r="C137" s="33" t="s">
        <v>398</v>
      </c>
    </row>
    <row r="138">
      <c r="A138" s="33" t="s">
        <v>28</v>
      </c>
      <c r="B138" s="33" t="s">
        <v>36</v>
      </c>
      <c r="C138" s="33" t="s">
        <v>399</v>
      </c>
    </row>
    <row r="139">
      <c r="A139" s="33" t="s">
        <v>28</v>
      </c>
      <c r="B139" s="33" t="s">
        <v>36</v>
      </c>
      <c r="C139" s="33" t="s">
        <v>400</v>
      </c>
    </row>
    <row r="140">
      <c r="A140" s="33" t="s">
        <v>28</v>
      </c>
      <c r="B140" s="33" t="s">
        <v>36</v>
      </c>
      <c r="C140" s="33" t="s">
        <v>401</v>
      </c>
    </row>
    <row r="141">
      <c r="A141" s="33" t="s">
        <v>28</v>
      </c>
      <c r="B141" s="33" t="s">
        <v>402</v>
      </c>
      <c r="C141" s="33" t="s">
        <v>48</v>
      </c>
    </row>
    <row r="142">
      <c r="A142" s="33" t="s">
        <v>28</v>
      </c>
      <c r="B142" s="33" t="s">
        <v>152</v>
      </c>
      <c r="C142" s="33" t="s">
        <v>403</v>
      </c>
    </row>
    <row r="143">
      <c r="A143" s="33" t="s">
        <v>28</v>
      </c>
      <c r="B143" s="33" t="s">
        <v>404</v>
      </c>
      <c r="C143" s="33" t="s">
        <v>405</v>
      </c>
    </row>
    <row r="144">
      <c r="A144" s="33" t="s">
        <v>28</v>
      </c>
      <c r="B144" s="33" t="s">
        <v>96</v>
      </c>
      <c r="C144" s="33" t="s">
        <v>406</v>
      </c>
    </row>
    <row r="145">
      <c r="A145" s="33" t="s">
        <v>28</v>
      </c>
      <c r="B145" s="33" t="s">
        <v>38</v>
      </c>
      <c r="C145" s="33" t="s">
        <v>407</v>
      </c>
    </row>
    <row r="146">
      <c r="A146" s="33" t="s">
        <v>28</v>
      </c>
      <c r="B146" s="33" t="s">
        <v>38</v>
      </c>
      <c r="C146" s="33" t="s">
        <v>84</v>
      </c>
    </row>
    <row r="147">
      <c r="A147" s="33" t="s">
        <v>28</v>
      </c>
      <c r="B147" s="33" t="s">
        <v>38</v>
      </c>
      <c r="C147" s="33" t="s">
        <v>408</v>
      </c>
    </row>
    <row r="148">
      <c r="A148" s="33" t="s">
        <v>28</v>
      </c>
      <c r="B148" s="33" t="s">
        <v>38</v>
      </c>
      <c r="C148" s="33" t="s">
        <v>409</v>
      </c>
    </row>
    <row r="149">
      <c r="A149" s="33" t="s">
        <v>28</v>
      </c>
      <c r="B149" s="33" t="s">
        <v>38</v>
      </c>
      <c r="C149" s="33" t="s">
        <v>410</v>
      </c>
    </row>
    <row r="150">
      <c r="A150" s="33" t="s">
        <v>28</v>
      </c>
      <c r="B150" s="33" t="s">
        <v>38</v>
      </c>
      <c r="C150" s="33" t="s">
        <v>411</v>
      </c>
    </row>
    <row r="151">
      <c r="A151" s="33" t="s">
        <v>28</v>
      </c>
      <c r="B151" s="33" t="s">
        <v>38</v>
      </c>
      <c r="C151" s="33" t="s">
        <v>412</v>
      </c>
    </row>
    <row r="152">
      <c r="A152" s="33" t="s">
        <v>28</v>
      </c>
      <c r="B152" s="33" t="s">
        <v>38</v>
      </c>
      <c r="C152" s="33" t="s">
        <v>413</v>
      </c>
    </row>
    <row r="153">
      <c r="A153" s="33" t="s">
        <v>28</v>
      </c>
      <c r="B153" s="33" t="s">
        <v>38</v>
      </c>
      <c r="C153" s="33" t="s">
        <v>414</v>
      </c>
    </row>
    <row r="154">
      <c r="A154" s="33" t="s">
        <v>28</v>
      </c>
      <c r="B154" s="33" t="s">
        <v>38</v>
      </c>
      <c r="C154" s="33" t="s">
        <v>415</v>
      </c>
    </row>
    <row r="155">
      <c r="A155" s="33" t="s">
        <v>28</v>
      </c>
      <c r="B155" s="33" t="s">
        <v>38</v>
      </c>
      <c r="C155" s="33" t="s">
        <v>416</v>
      </c>
    </row>
    <row r="156">
      <c r="A156" s="33" t="s">
        <v>28</v>
      </c>
      <c r="B156" s="33" t="s">
        <v>38</v>
      </c>
      <c r="C156" s="33" t="s">
        <v>417</v>
      </c>
    </row>
    <row r="157">
      <c r="A157" s="33" t="s">
        <v>28</v>
      </c>
      <c r="B157" s="33" t="s">
        <v>38</v>
      </c>
      <c r="C157" s="33" t="s">
        <v>418</v>
      </c>
    </row>
    <row r="158">
      <c r="A158" s="33" t="s">
        <v>28</v>
      </c>
      <c r="B158" s="33" t="s">
        <v>38</v>
      </c>
      <c r="C158" s="33" t="s">
        <v>419</v>
      </c>
    </row>
    <row r="159">
      <c r="A159" s="33" t="s">
        <v>28</v>
      </c>
      <c r="B159" s="33" t="s">
        <v>38</v>
      </c>
      <c r="C159" s="33" t="s">
        <v>420</v>
      </c>
    </row>
    <row r="160">
      <c r="A160" s="33" t="s">
        <v>28</v>
      </c>
      <c r="B160" s="33" t="s">
        <v>38</v>
      </c>
      <c r="C160" s="33" t="s">
        <v>66</v>
      </c>
    </row>
    <row r="161">
      <c r="A161" s="33" t="s">
        <v>28</v>
      </c>
      <c r="B161" s="33" t="s">
        <v>38</v>
      </c>
      <c r="C161" s="33" t="s">
        <v>421</v>
      </c>
    </row>
    <row r="162">
      <c r="A162" s="33" t="s">
        <v>28</v>
      </c>
      <c r="B162" s="33" t="s">
        <v>38</v>
      </c>
      <c r="C162" s="33" t="s">
        <v>422</v>
      </c>
    </row>
    <row r="163">
      <c r="A163" s="33" t="s">
        <v>28</v>
      </c>
      <c r="B163" s="33" t="s">
        <v>38</v>
      </c>
      <c r="C163" s="33" t="s">
        <v>423</v>
      </c>
    </row>
    <row r="164">
      <c r="A164" s="33" t="s">
        <v>28</v>
      </c>
      <c r="B164" s="33" t="s">
        <v>38</v>
      </c>
      <c r="C164" s="33" t="s">
        <v>424</v>
      </c>
    </row>
    <row r="165">
      <c r="A165" s="33" t="s">
        <v>28</v>
      </c>
      <c r="B165" s="33" t="s">
        <v>38</v>
      </c>
      <c r="C165" s="33" t="s">
        <v>425</v>
      </c>
    </row>
    <row r="166">
      <c r="A166" s="33" t="s">
        <v>28</v>
      </c>
      <c r="B166" s="33" t="s">
        <v>38</v>
      </c>
      <c r="C166" s="33" t="s">
        <v>66</v>
      </c>
    </row>
    <row r="167">
      <c r="A167" s="33" t="s">
        <v>28</v>
      </c>
      <c r="B167" s="33" t="s">
        <v>38</v>
      </c>
      <c r="C167" s="33" t="s">
        <v>426</v>
      </c>
    </row>
    <row r="168">
      <c r="A168" s="33" t="s">
        <v>28</v>
      </c>
      <c r="B168" s="33" t="s">
        <v>38</v>
      </c>
      <c r="C168" s="33" t="s">
        <v>40</v>
      </c>
    </row>
    <row r="169">
      <c r="A169" s="33" t="s">
        <v>28</v>
      </c>
      <c r="B169" s="33" t="s">
        <v>42</v>
      </c>
      <c r="C169" s="33" t="s">
        <v>427</v>
      </c>
    </row>
    <row r="170">
      <c r="A170" s="33" t="s">
        <v>28</v>
      </c>
      <c r="B170" s="33" t="s">
        <v>42</v>
      </c>
      <c r="C170" s="33" t="s">
        <v>428</v>
      </c>
    </row>
    <row r="171">
      <c r="A171" s="33" t="s">
        <v>28</v>
      </c>
      <c r="B171" s="33" t="s">
        <v>42</v>
      </c>
      <c r="C171" s="33" t="s">
        <v>429</v>
      </c>
    </row>
    <row r="172">
      <c r="A172" s="33" t="s">
        <v>28</v>
      </c>
      <c r="B172" s="33" t="s">
        <v>42</v>
      </c>
      <c r="C172" s="33" t="s">
        <v>84</v>
      </c>
    </row>
    <row r="173">
      <c r="A173" s="33" t="s">
        <v>28</v>
      </c>
      <c r="B173" s="33" t="s">
        <v>42</v>
      </c>
      <c r="C173" s="33" t="s">
        <v>430</v>
      </c>
    </row>
    <row r="174">
      <c r="A174" s="33" t="s">
        <v>28</v>
      </c>
      <c r="B174" s="33" t="s">
        <v>42</v>
      </c>
      <c r="C174" s="33" t="s">
        <v>431</v>
      </c>
    </row>
    <row r="175">
      <c r="A175" s="33" t="s">
        <v>28</v>
      </c>
      <c r="B175" s="33" t="s">
        <v>106</v>
      </c>
      <c r="C175" s="33" t="s">
        <v>432</v>
      </c>
    </row>
    <row r="176">
      <c r="A176" s="33" t="s">
        <v>28</v>
      </c>
      <c r="B176" s="33" t="s">
        <v>106</v>
      </c>
      <c r="C176" s="33" t="s">
        <v>433</v>
      </c>
    </row>
    <row r="177">
      <c r="A177" s="33" t="s">
        <v>28</v>
      </c>
      <c r="B177" s="33" t="s">
        <v>106</v>
      </c>
      <c r="C177" s="33" t="s">
        <v>434</v>
      </c>
    </row>
    <row r="178">
      <c r="A178" s="33" t="s">
        <v>28</v>
      </c>
      <c r="B178" s="33" t="s">
        <v>44</v>
      </c>
      <c r="C178" s="33" t="s">
        <v>435</v>
      </c>
    </row>
    <row r="179">
      <c r="A179" s="33" t="s">
        <v>28</v>
      </c>
      <c r="B179" s="33" t="s">
        <v>44</v>
      </c>
      <c r="C179" s="33" t="s">
        <v>436</v>
      </c>
    </row>
    <row r="180">
      <c r="A180" s="33" t="s">
        <v>28</v>
      </c>
      <c r="B180" s="33" t="s">
        <v>46</v>
      </c>
      <c r="C180" s="33" t="s">
        <v>437</v>
      </c>
    </row>
    <row r="181">
      <c r="A181" s="33" t="s">
        <v>28</v>
      </c>
      <c r="B181" s="33" t="s">
        <v>46</v>
      </c>
      <c r="C181" s="33" t="s">
        <v>48</v>
      </c>
    </row>
    <row r="182">
      <c r="A182" s="33" t="s">
        <v>28</v>
      </c>
      <c r="B182" s="33" t="s">
        <v>46</v>
      </c>
      <c r="C182" s="33" t="s">
        <v>438</v>
      </c>
    </row>
    <row r="183">
      <c r="A183" s="33" t="s">
        <v>28</v>
      </c>
      <c r="B183" s="33" t="s">
        <v>46</v>
      </c>
      <c r="C183" s="33" t="s">
        <v>439</v>
      </c>
    </row>
    <row r="184">
      <c r="A184" s="33" t="s">
        <v>28</v>
      </c>
      <c r="B184" s="33" t="s">
        <v>46</v>
      </c>
      <c r="C184" s="33" t="s">
        <v>48</v>
      </c>
    </row>
    <row r="185">
      <c r="A185" s="33" t="s">
        <v>28</v>
      </c>
      <c r="B185" s="33" t="s">
        <v>46</v>
      </c>
      <c r="C185" s="33" t="s">
        <v>440</v>
      </c>
    </row>
    <row r="186">
      <c r="A186" s="33" t="s">
        <v>28</v>
      </c>
      <c r="B186" s="33" t="s">
        <v>46</v>
      </c>
      <c r="C186" s="33" t="s">
        <v>150</v>
      </c>
    </row>
    <row r="187">
      <c r="A187" s="33" t="s">
        <v>28</v>
      </c>
      <c r="B187" s="33" t="s">
        <v>46</v>
      </c>
      <c r="C187" s="33" t="s">
        <v>441</v>
      </c>
    </row>
    <row r="188">
      <c r="A188" s="33" t="s">
        <v>28</v>
      </c>
      <c r="B188" s="33" t="s">
        <v>52</v>
      </c>
      <c r="C188" s="33" t="s">
        <v>442</v>
      </c>
    </row>
    <row r="189">
      <c r="A189" s="33" t="s">
        <v>28</v>
      </c>
      <c r="B189" s="33" t="s">
        <v>333</v>
      </c>
      <c r="C189" s="33" t="s">
        <v>443</v>
      </c>
    </row>
    <row r="190">
      <c r="A190" s="33" t="s">
        <v>28</v>
      </c>
      <c r="B190" s="33" t="s">
        <v>55</v>
      </c>
      <c r="C190" s="33" t="s">
        <v>444</v>
      </c>
    </row>
    <row r="191">
      <c r="A191" s="33" t="s">
        <v>28</v>
      </c>
      <c r="B191" s="33" t="s">
        <v>121</v>
      </c>
      <c r="C191" s="33" t="s">
        <v>445</v>
      </c>
    </row>
    <row r="192">
      <c r="A192" s="33" t="s">
        <v>28</v>
      </c>
      <c r="B192" s="33" t="s">
        <v>446</v>
      </c>
      <c r="C192" s="33" t="s">
        <v>447</v>
      </c>
    </row>
    <row r="193">
      <c r="A193" s="33" t="s">
        <v>28</v>
      </c>
      <c r="B193" s="33" t="s">
        <v>343</v>
      </c>
      <c r="C193" s="33" t="s">
        <v>48</v>
      </c>
    </row>
    <row r="194">
      <c r="A194" s="33" t="s">
        <v>28</v>
      </c>
      <c r="B194" s="33" t="s">
        <v>343</v>
      </c>
      <c r="C194" s="33" t="s">
        <v>448</v>
      </c>
    </row>
    <row r="195">
      <c r="A195" s="33" t="s">
        <v>28</v>
      </c>
      <c r="B195" s="33" t="s">
        <v>123</v>
      </c>
      <c r="C195" s="33" t="s">
        <v>449</v>
      </c>
    </row>
    <row r="196">
      <c r="A196" s="33" t="s">
        <v>28</v>
      </c>
      <c r="B196" s="33" t="s">
        <v>123</v>
      </c>
      <c r="C196" s="33" t="s">
        <v>450</v>
      </c>
    </row>
    <row r="197">
      <c r="A197" s="33" t="s">
        <v>28</v>
      </c>
      <c r="B197" s="33" t="s">
        <v>123</v>
      </c>
      <c r="C197" s="33" t="s">
        <v>451</v>
      </c>
    </row>
    <row r="198">
      <c r="A198" s="33" t="s">
        <v>28</v>
      </c>
      <c r="B198" s="33" t="s">
        <v>123</v>
      </c>
      <c r="C198" s="33" t="s">
        <v>452</v>
      </c>
    </row>
    <row r="199">
      <c r="A199" s="33" t="s">
        <v>28</v>
      </c>
      <c r="B199" s="33" t="s">
        <v>349</v>
      </c>
      <c r="C199" s="33" t="s">
        <v>453</v>
      </c>
    </row>
    <row r="200">
      <c r="A200" s="33" t="s">
        <v>28</v>
      </c>
      <c r="B200" s="33" t="s">
        <v>454</v>
      </c>
      <c r="C200" s="33" t="s">
        <v>455</v>
      </c>
    </row>
    <row r="201">
      <c r="A201" s="33" t="s">
        <v>28</v>
      </c>
      <c r="B201" s="33" t="s">
        <v>127</v>
      </c>
      <c r="C201" s="33" t="s">
        <v>456</v>
      </c>
    </row>
    <row r="202">
      <c r="A202" s="33" t="s">
        <v>28</v>
      </c>
      <c r="B202" s="33" t="s">
        <v>127</v>
      </c>
      <c r="C202" s="33" t="s">
        <v>457</v>
      </c>
    </row>
    <row r="203">
      <c r="A203" s="33" t="s">
        <v>28</v>
      </c>
      <c r="B203" s="33" t="s">
        <v>130</v>
      </c>
      <c r="C203" s="33" t="s">
        <v>458</v>
      </c>
    </row>
    <row r="204">
      <c r="A204" s="33" t="s">
        <v>28</v>
      </c>
      <c r="B204" s="33" t="s">
        <v>161</v>
      </c>
      <c r="C204" s="33" t="s">
        <v>459</v>
      </c>
    </row>
    <row r="205">
      <c r="A205" s="33" t="s">
        <v>28</v>
      </c>
      <c r="B205" s="33" t="s">
        <v>354</v>
      </c>
      <c r="C205" s="33" t="s">
        <v>460</v>
      </c>
    </row>
    <row r="206">
      <c r="A206" s="33" t="s">
        <v>28</v>
      </c>
      <c r="B206" s="33" t="s">
        <v>354</v>
      </c>
      <c r="C206" s="33" t="s">
        <v>461</v>
      </c>
    </row>
    <row r="207">
      <c r="A207" s="33" t="s">
        <v>28</v>
      </c>
      <c r="B207" s="33" t="s">
        <v>354</v>
      </c>
      <c r="C207" s="33" t="s">
        <v>426</v>
      </c>
    </row>
    <row r="208">
      <c r="A208" s="33" t="s">
        <v>28</v>
      </c>
      <c r="B208" s="33" t="s">
        <v>354</v>
      </c>
      <c r="C208" s="33" t="s">
        <v>462</v>
      </c>
    </row>
    <row r="209">
      <c r="A209" s="33" t="s">
        <v>28</v>
      </c>
      <c r="B209" s="33" t="s">
        <v>59</v>
      </c>
      <c r="C209" s="33" t="s">
        <v>70</v>
      </c>
    </row>
    <row r="210">
      <c r="A210" s="33" t="s">
        <v>28</v>
      </c>
      <c r="B210" s="33" t="s">
        <v>59</v>
      </c>
      <c r="C210" s="33" t="s">
        <v>463</v>
      </c>
    </row>
    <row r="211">
      <c r="A211" s="33" t="s">
        <v>28</v>
      </c>
      <c r="B211" s="33" t="s">
        <v>59</v>
      </c>
      <c r="C211" s="33" t="s">
        <v>464</v>
      </c>
    </row>
    <row r="212">
      <c r="A212" s="33" t="s">
        <v>28</v>
      </c>
      <c r="B212" s="33" t="s">
        <v>132</v>
      </c>
      <c r="C212" s="33" t="s">
        <v>465</v>
      </c>
    </row>
    <row r="213">
      <c r="A213" s="33" t="s">
        <v>28</v>
      </c>
      <c r="B213" s="33" t="s">
        <v>132</v>
      </c>
      <c r="C213" s="33" t="s">
        <v>466</v>
      </c>
    </row>
    <row r="214">
      <c r="A214" s="33" t="s">
        <v>28</v>
      </c>
      <c r="B214" s="33" t="s">
        <v>61</v>
      </c>
      <c r="C214" s="33" t="s">
        <v>467</v>
      </c>
    </row>
    <row r="215">
      <c r="A215" s="33" t="s">
        <v>28</v>
      </c>
      <c r="B215" s="33" t="s">
        <v>61</v>
      </c>
      <c r="C215" s="33" t="s">
        <v>468</v>
      </c>
    </row>
    <row r="216">
      <c r="A216" s="33" t="s">
        <v>28</v>
      </c>
      <c r="B216" s="33" t="s">
        <v>61</v>
      </c>
      <c r="C216" s="33" t="s">
        <v>469</v>
      </c>
    </row>
    <row r="217">
      <c r="A217" s="33" t="s">
        <v>28</v>
      </c>
      <c r="B217" s="33" t="s">
        <v>165</v>
      </c>
      <c r="C217" s="33" t="s">
        <v>470</v>
      </c>
    </row>
    <row r="218">
      <c r="A218" s="33" t="s">
        <v>28</v>
      </c>
      <c r="B218" s="33" t="s">
        <v>471</v>
      </c>
      <c r="C218" s="33" t="s">
        <v>472</v>
      </c>
    </row>
    <row r="219">
      <c r="A219" s="33" t="s">
        <v>28</v>
      </c>
      <c r="B219" s="33" t="s">
        <v>65</v>
      </c>
      <c r="C219" s="33" t="s">
        <v>473</v>
      </c>
    </row>
    <row r="220">
      <c r="A220" s="33" t="s">
        <v>28</v>
      </c>
      <c r="B220" s="33" t="s">
        <v>65</v>
      </c>
      <c r="C220" s="33" t="s">
        <v>474</v>
      </c>
    </row>
    <row r="221">
      <c r="A221" s="33" t="s">
        <v>28</v>
      </c>
      <c r="B221" s="33" t="s">
        <v>65</v>
      </c>
      <c r="C221" s="33" t="s">
        <v>475</v>
      </c>
    </row>
    <row r="222">
      <c r="A222" s="33" t="s">
        <v>28</v>
      </c>
      <c r="B222" s="33" t="s">
        <v>65</v>
      </c>
      <c r="C222" s="33" t="s">
        <v>476</v>
      </c>
    </row>
    <row r="223">
      <c r="A223" s="33" t="s">
        <v>28</v>
      </c>
      <c r="B223" s="33" t="s">
        <v>65</v>
      </c>
      <c r="C223" s="33" t="s">
        <v>477</v>
      </c>
    </row>
    <row r="224">
      <c r="A224" s="33" t="s">
        <v>28</v>
      </c>
      <c r="B224" s="33" t="s">
        <v>143</v>
      </c>
      <c r="C224" s="33" t="s">
        <v>478</v>
      </c>
    </row>
    <row r="225">
      <c r="A225" s="33" t="s">
        <v>28</v>
      </c>
      <c r="B225" s="33" t="s">
        <v>380</v>
      </c>
      <c r="C225" s="33" t="s">
        <v>84</v>
      </c>
    </row>
    <row r="226">
      <c r="A226" s="33" t="s">
        <v>28</v>
      </c>
      <c r="B226" s="33" t="s">
        <v>479</v>
      </c>
      <c r="C226" s="33" t="s">
        <v>207</v>
      </c>
    </row>
    <row r="227">
      <c r="A227" s="33" t="s">
        <v>27</v>
      </c>
      <c r="B227" s="33" t="s">
        <v>71</v>
      </c>
      <c r="C227" s="33" t="s">
        <v>480</v>
      </c>
    </row>
    <row r="228">
      <c r="A228" s="33" t="s">
        <v>27</v>
      </c>
      <c r="B228" s="33" t="s">
        <v>71</v>
      </c>
      <c r="C228" s="33" t="s">
        <v>481</v>
      </c>
    </row>
    <row r="229">
      <c r="A229" s="33" t="s">
        <v>27</v>
      </c>
      <c r="B229" s="33" t="s">
        <v>71</v>
      </c>
      <c r="C229" s="33" t="s">
        <v>482</v>
      </c>
    </row>
    <row r="230">
      <c r="A230" s="33" t="s">
        <v>27</v>
      </c>
      <c r="B230" s="33" t="s">
        <v>71</v>
      </c>
      <c r="C230" s="33" t="s">
        <v>483</v>
      </c>
    </row>
    <row r="231">
      <c r="A231" s="33" t="s">
        <v>27</v>
      </c>
      <c r="B231" s="33" t="s">
        <v>276</v>
      </c>
      <c r="C231" s="33" t="s">
        <v>484</v>
      </c>
    </row>
    <row r="232">
      <c r="A232" s="33" t="s">
        <v>27</v>
      </c>
      <c r="B232" s="33" t="s">
        <v>276</v>
      </c>
      <c r="C232" s="33" t="s">
        <v>485</v>
      </c>
    </row>
    <row r="233">
      <c r="A233" s="33" t="s">
        <v>27</v>
      </c>
      <c r="B233" s="33" t="s">
        <v>78</v>
      </c>
      <c r="C233" s="33" t="s">
        <v>486</v>
      </c>
    </row>
    <row r="234">
      <c r="A234" s="33" t="s">
        <v>27</v>
      </c>
      <c r="B234" s="33" t="s">
        <v>36</v>
      </c>
      <c r="C234" s="33" t="s">
        <v>487</v>
      </c>
    </row>
    <row r="235">
      <c r="A235" s="33" t="s">
        <v>27</v>
      </c>
      <c r="B235" s="33" t="s">
        <v>36</v>
      </c>
      <c r="C235" s="33" t="s">
        <v>488</v>
      </c>
    </row>
    <row r="236">
      <c r="A236" s="33" t="s">
        <v>27</v>
      </c>
      <c r="B236" s="33" t="s">
        <v>36</v>
      </c>
      <c r="C236" s="33" t="s">
        <v>489</v>
      </c>
    </row>
    <row r="237">
      <c r="A237" s="33" t="s">
        <v>27</v>
      </c>
      <c r="B237" s="33" t="s">
        <v>36</v>
      </c>
      <c r="C237" s="33" t="s">
        <v>490</v>
      </c>
    </row>
    <row r="238">
      <c r="A238" s="33" t="s">
        <v>27</v>
      </c>
      <c r="B238" s="33" t="s">
        <v>36</v>
      </c>
      <c r="C238" s="33" t="s">
        <v>491</v>
      </c>
    </row>
    <row r="239">
      <c r="A239" s="33" t="s">
        <v>27</v>
      </c>
      <c r="B239" s="33" t="s">
        <v>38</v>
      </c>
      <c r="C239" s="33" t="s">
        <v>492</v>
      </c>
    </row>
    <row r="240">
      <c r="A240" s="33" t="s">
        <v>27</v>
      </c>
      <c r="B240" s="33" t="s">
        <v>38</v>
      </c>
      <c r="C240" s="33" t="s">
        <v>122</v>
      </c>
    </row>
    <row r="241">
      <c r="A241" s="33" t="s">
        <v>27</v>
      </c>
      <c r="B241" s="33" t="s">
        <v>38</v>
      </c>
      <c r="C241" s="33" t="s">
        <v>345</v>
      </c>
    </row>
    <row r="242">
      <c r="A242" s="33" t="s">
        <v>27</v>
      </c>
      <c r="B242" s="33" t="s">
        <v>42</v>
      </c>
      <c r="C242" s="33" t="s">
        <v>48</v>
      </c>
    </row>
    <row r="243">
      <c r="A243" s="33" t="s">
        <v>27</v>
      </c>
      <c r="B243" s="33" t="s">
        <v>42</v>
      </c>
      <c r="C243" s="33" t="s">
        <v>493</v>
      </c>
    </row>
    <row r="244">
      <c r="A244" s="33" t="s">
        <v>27</v>
      </c>
      <c r="B244" s="33" t="s">
        <v>106</v>
      </c>
      <c r="C244" s="33" t="s">
        <v>39</v>
      </c>
    </row>
    <row r="245">
      <c r="A245" s="33" t="s">
        <v>27</v>
      </c>
      <c r="B245" s="33" t="s">
        <v>106</v>
      </c>
      <c r="C245" s="33" t="s">
        <v>84</v>
      </c>
    </row>
    <row r="246">
      <c r="A246" s="33" t="s">
        <v>27</v>
      </c>
      <c r="B246" s="33" t="s">
        <v>44</v>
      </c>
      <c r="C246" s="33" t="s">
        <v>494</v>
      </c>
    </row>
    <row r="247">
      <c r="A247" s="33" t="s">
        <v>27</v>
      </c>
      <c r="B247" s="33" t="s">
        <v>123</v>
      </c>
      <c r="C247" s="33" t="s">
        <v>495</v>
      </c>
    </row>
    <row r="248">
      <c r="A248" s="33" t="s">
        <v>27</v>
      </c>
      <c r="B248" s="33" t="s">
        <v>496</v>
      </c>
      <c r="C248" s="33" t="s">
        <v>497</v>
      </c>
    </row>
    <row r="249">
      <c r="A249" s="33" t="s">
        <v>27</v>
      </c>
      <c r="B249" s="33" t="s">
        <v>498</v>
      </c>
      <c r="C249" s="33" t="s">
        <v>499</v>
      </c>
    </row>
    <row r="250">
      <c r="A250" s="33" t="s">
        <v>27</v>
      </c>
      <c r="B250" s="33" t="s">
        <v>59</v>
      </c>
      <c r="C250" s="33" t="s">
        <v>500</v>
      </c>
    </row>
    <row r="251">
      <c r="A251" s="33" t="s">
        <v>27</v>
      </c>
      <c r="B251" s="33" t="s">
        <v>165</v>
      </c>
      <c r="C251" s="33" t="s">
        <v>501</v>
      </c>
    </row>
    <row r="252">
      <c r="A252" s="33" t="s">
        <v>27</v>
      </c>
      <c r="B252" s="33" t="s">
        <v>362</v>
      </c>
      <c r="C252" s="33" t="s">
        <v>502</v>
      </c>
    </row>
    <row r="253">
      <c r="A253" s="33" t="s">
        <v>27</v>
      </c>
      <c r="B253" s="33" t="s">
        <v>503</v>
      </c>
      <c r="C253" s="33" t="s">
        <v>207</v>
      </c>
    </row>
    <row r="254">
      <c r="A254" s="33" t="s">
        <v>27</v>
      </c>
      <c r="B254" s="33" t="s">
        <v>370</v>
      </c>
      <c r="C254" s="33" t="s">
        <v>84</v>
      </c>
    </row>
    <row r="255">
      <c r="A255" s="33" t="s">
        <v>27</v>
      </c>
      <c r="B255" s="33" t="s">
        <v>65</v>
      </c>
      <c r="C255" s="33" t="s">
        <v>75</v>
      </c>
    </row>
    <row r="256">
      <c r="A256" s="33" t="s">
        <v>26</v>
      </c>
      <c r="B256" s="33" t="s">
        <v>82</v>
      </c>
      <c r="C256" s="33" t="s">
        <v>84</v>
      </c>
    </row>
    <row r="257">
      <c r="A257" s="33" t="s">
        <v>26</v>
      </c>
      <c r="B257" s="33" t="s">
        <v>36</v>
      </c>
      <c r="C257" s="33" t="s">
        <v>504</v>
      </c>
    </row>
    <row r="258">
      <c r="A258" s="33" t="s">
        <v>26</v>
      </c>
      <c r="B258" s="33" t="s">
        <v>52</v>
      </c>
      <c r="C258" s="33" t="s">
        <v>505</v>
      </c>
    </row>
    <row r="259">
      <c r="A259" s="33" t="s">
        <v>26</v>
      </c>
      <c r="B259" s="33" t="s">
        <v>123</v>
      </c>
      <c r="C259" s="33" t="s">
        <v>506</v>
      </c>
    </row>
    <row r="260">
      <c r="A260" s="33" t="s">
        <v>26</v>
      </c>
      <c r="B260" s="33" t="s">
        <v>127</v>
      </c>
      <c r="C260" s="33" t="s">
        <v>507</v>
      </c>
    </row>
    <row r="261">
      <c r="A261" s="33" t="s">
        <v>26</v>
      </c>
      <c r="B261" s="33" t="s">
        <v>63</v>
      </c>
      <c r="C261" s="33" t="s">
        <v>39</v>
      </c>
    </row>
    <row r="262">
      <c r="A262" s="33" t="s">
        <v>26</v>
      </c>
      <c r="B262" s="33" t="s">
        <v>65</v>
      </c>
      <c r="C262" s="33" t="s">
        <v>508</v>
      </c>
    </row>
    <row r="263">
      <c r="A263" s="33"/>
      <c r="B263" s="33" t="s">
        <v>454</v>
      </c>
      <c r="C263" s="33" t="s">
        <v>509</v>
      </c>
    </row>
    <row r="264">
      <c r="A264" s="33"/>
      <c r="B264" s="33"/>
      <c r="C264" s="33" t="s">
        <v>510</v>
      </c>
    </row>
    <row r="265">
      <c r="A265" s="33"/>
      <c r="B265" s="33"/>
      <c r="C265" s="33" t="s">
        <v>511</v>
      </c>
    </row>
    <row r="266">
      <c r="A266" s="33"/>
      <c r="B266" s="33"/>
      <c r="C266"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417FDD"/>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266</v>
      </c>
    </row>
    <row r="3" ht="21.95" customHeight="1">
      <c r="A3" s="24"/>
      <c r="B3" s="24"/>
      <c r="C3" s="30" t="s">
        <v>18</v>
      </c>
    </row>
    <row r="4" ht="24" customHeight="1">
      <c r="A4" s="31" t="s">
        <v>512</v>
      </c>
      <c r="B4" s="23"/>
      <c r="C4" s="23"/>
    </row>
    <row r="5" ht="32.1" customHeight="1">
      <c r="A5" s="32" t="s">
        <v>175</v>
      </c>
      <c r="B5" s="22"/>
      <c r="C5" s="22"/>
    </row>
    <row r="6" ht="26.25" customHeight="1">
      <c r="A6" s="21" t="s">
        <v>4</v>
      </c>
      <c r="B6" s="27" t="s">
        <v>6</v>
      </c>
      <c r="C6" s="27" t="s">
        <v>7</v>
      </c>
    </row>
    <row r="7">
      <c r="A7" s="33" t="s">
        <v>29</v>
      </c>
      <c r="B7" s="33" t="s">
        <v>71</v>
      </c>
      <c r="C7" s="33" t="s">
        <v>513</v>
      </c>
    </row>
    <row r="8">
      <c r="A8" s="33" t="s">
        <v>29</v>
      </c>
      <c r="B8" s="33" t="s">
        <v>269</v>
      </c>
      <c r="C8" s="33" t="s">
        <v>514</v>
      </c>
    </row>
    <row r="9">
      <c r="A9" s="33" t="s">
        <v>29</v>
      </c>
      <c r="B9" s="33" t="s">
        <v>34</v>
      </c>
      <c r="C9" s="33" t="s">
        <v>515</v>
      </c>
    </row>
    <row r="10">
      <c r="A10" s="33" t="s">
        <v>29</v>
      </c>
      <c r="B10" s="33" t="s">
        <v>34</v>
      </c>
      <c r="C10" s="33" t="s">
        <v>84</v>
      </c>
    </row>
    <row r="11">
      <c r="A11" s="33" t="s">
        <v>29</v>
      </c>
      <c r="B11" s="33" t="s">
        <v>34</v>
      </c>
      <c r="C11" s="33" t="s">
        <v>272</v>
      </c>
    </row>
    <row r="12">
      <c r="A12" s="33" t="s">
        <v>29</v>
      </c>
      <c r="B12" s="33" t="s">
        <v>274</v>
      </c>
      <c r="C12" s="33" t="s">
        <v>516</v>
      </c>
    </row>
    <row r="13">
      <c r="A13" s="33" t="s">
        <v>29</v>
      </c>
      <c r="B13" s="33" t="s">
        <v>274</v>
      </c>
      <c r="C13" s="33" t="s">
        <v>517</v>
      </c>
    </row>
    <row r="14">
      <c r="A14" s="33" t="s">
        <v>29</v>
      </c>
      <c r="B14" s="33" t="s">
        <v>276</v>
      </c>
      <c r="C14" s="33" t="s">
        <v>518</v>
      </c>
    </row>
    <row r="15">
      <c r="A15" s="33" t="s">
        <v>29</v>
      </c>
      <c r="B15" s="33" t="s">
        <v>276</v>
      </c>
      <c r="C15" s="33" t="s">
        <v>519</v>
      </c>
    </row>
    <row r="16">
      <c r="A16" s="33" t="s">
        <v>29</v>
      </c>
      <c r="B16" s="33" t="s">
        <v>276</v>
      </c>
      <c r="C16" s="33" t="s">
        <v>520</v>
      </c>
    </row>
    <row r="17">
      <c r="A17" s="33" t="s">
        <v>29</v>
      </c>
      <c r="B17" s="33" t="s">
        <v>278</v>
      </c>
      <c r="C17" s="33" t="s">
        <v>84</v>
      </c>
    </row>
    <row r="18">
      <c r="A18" s="33" t="s">
        <v>29</v>
      </c>
      <c r="B18" s="33" t="s">
        <v>145</v>
      </c>
      <c r="C18" s="33" t="s">
        <v>521</v>
      </c>
    </row>
    <row r="19">
      <c r="A19" s="33" t="s">
        <v>29</v>
      </c>
      <c r="B19" s="33" t="s">
        <v>148</v>
      </c>
      <c r="C19" s="33" t="s">
        <v>522</v>
      </c>
    </row>
    <row r="20">
      <c r="A20" s="33" t="s">
        <v>29</v>
      </c>
      <c r="B20" s="33" t="s">
        <v>74</v>
      </c>
      <c r="C20" s="33" t="s">
        <v>523</v>
      </c>
    </row>
    <row r="21">
      <c r="A21" s="33" t="s">
        <v>29</v>
      </c>
      <c r="B21" s="33" t="s">
        <v>76</v>
      </c>
      <c r="C21" s="33" t="s">
        <v>524</v>
      </c>
    </row>
    <row r="22">
      <c r="A22" s="33" t="s">
        <v>29</v>
      </c>
      <c r="B22" s="33" t="s">
        <v>78</v>
      </c>
      <c r="C22" s="33" t="s">
        <v>525</v>
      </c>
    </row>
    <row r="23">
      <c r="A23" s="33" t="s">
        <v>29</v>
      </c>
      <c r="B23" s="33" t="s">
        <v>78</v>
      </c>
      <c r="C23" s="33" t="s">
        <v>526</v>
      </c>
    </row>
    <row r="24">
      <c r="A24" s="33" t="s">
        <v>29</v>
      </c>
      <c r="B24" s="33" t="s">
        <v>285</v>
      </c>
      <c r="C24" s="33" t="s">
        <v>84</v>
      </c>
    </row>
    <row r="25">
      <c r="A25" s="33" t="s">
        <v>29</v>
      </c>
      <c r="B25" s="33" t="s">
        <v>286</v>
      </c>
      <c r="C25" s="33" t="s">
        <v>527</v>
      </c>
    </row>
    <row r="26">
      <c r="A26" s="33" t="s">
        <v>29</v>
      </c>
      <c r="B26" s="33" t="s">
        <v>528</v>
      </c>
      <c r="C26" s="33" t="s">
        <v>529</v>
      </c>
    </row>
    <row r="27">
      <c r="A27" s="33" t="s">
        <v>29</v>
      </c>
      <c r="B27" s="33" t="s">
        <v>36</v>
      </c>
      <c r="C27" s="33" t="s">
        <v>530</v>
      </c>
    </row>
    <row r="28">
      <c r="A28" s="33" t="s">
        <v>29</v>
      </c>
      <c r="B28" s="33" t="s">
        <v>36</v>
      </c>
      <c r="C28" s="33" t="s">
        <v>531</v>
      </c>
    </row>
    <row r="29">
      <c r="A29" s="33" t="s">
        <v>29</v>
      </c>
      <c r="B29" s="33" t="s">
        <v>36</v>
      </c>
      <c r="C29" s="33" t="s">
        <v>532</v>
      </c>
    </row>
    <row r="30">
      <c r="A30" s="33" t="s">
        <v>29</v>
      </c>
      <c r="B30" s="33" t="s">
        <v>94</v>
      </c>
      <c r="C30" s="33" t="s">
        <v>533</v>
      </c>
    </row>
    <row r="31">
      <c r="A31" s="33" t="s">
        <v>29</v>
      </c>
      <c r="B31" s="33" t="s">
        <v>94</v>
      </c>
      <c r="C31" s="33" t="s">
        <v>534</v>
      </c>
    </row>
    <row r="32">
      <c r="A32" s="33" t="s">
        <v>29</v>
      </c>
      <c r="B32" s="33" t="s">
        <v>290</v>
      </c>
      <c r="C32" s="33" t="s">
        <v>535</v>
      </c>
    </row>
    <row r="33">
      <c r="A33" s="33" t="s">
        <v>29</v>
      </c>
      <c r="B33" s="33" t="s">
        <v>96</v>
      </c>
      <c r="C33" s="33" t="s">
        <v>207</v>
      </c>
    </row>
    <row r="34">
      <c r="A34" s="33" t="s">
        <v>29</v>
      </c>
      <c r="B34" s="33" t="s">
        <v>38</v>
      </c>
      <c r="C34" s="33" t="s">
        <v>536</v>
      </c>
    </row>
    <row r="35">
      <c r="A35" s="33" t="s">
        <v>29</v>
      </c>
      <c r="B35" s="33" t="s">
        <v>38</v>
      </c>
      <c r="C35" s="33" t="s">
        <v>537</v>
      </c>
    </row>
    <row r="36">
      <c r="A36" s="33" t="s">
        <v>29</v>
      </c>
      <c r="B36" s="33" t="s">
        <v>38</v>
      </c>
      <c r="C36" s="33" t="s">
        <v>538</v>
      </c>
    </row>
    <row r="37">
      <c r="A37" s="33" t="s">
        <v>29</v>
      </c>
      <c r="B37" s="33" t="s">
        <v>38</v>
      </c>
      <c r="C37" s="33" t="s">
        <v>539</v>
      </c>
    </row>
    <row r="38">
      <c r="A38" s="33" t="s">
        <v>29</v>
      </c>
      <c r="B38" s="33" t="s">
        <v>38</v>
      </c>
      <c r="C38" s="33" t="s">
        <v>540</v>
      </c>
    </row>
    <row r="39">
      <c r="A39" s="33" t="s">
        <v>29</v>
      </c>
      <c r="B39" s="33" t="s">
        <v>38</v>
      </c>
      <c r="C39" s="33" t="s">
        <v>541</v>
      </c>
    </row>
    <row r="40">
      <c r="A40" s="33" t="s">
        <v>29</v>
      </c>
      <c r="B40" s="33" t="s">
        <v>38</v>
      </c>
      <c r="C40" s="33" t="s">
        <v>542</v>
      </c>
    </row>
    <row r="41">
      <c r="A41" s="33" t="s">
        <v>29</v>
      </c>
      <c r="B41" s="33" t="s">
        <v>38</v>
      </c>
      <c r="C41" s="33" t="s">
        <v>543</v>
      </c>
    </row>
    <row r="42">
      <c r="A42" s="33" t="s">
        <v>29</v>
      </c>
      <c r="B42" s="33" t="s">
        <v>38</v>
      </c>
      <c r="C42" s="33" t="s">
        <v>299</v>
      </c>
    </row>
    <row r="43">
      <c r="A43" s="33" t="s">
        <v>29</v>
      </c>
      <c r="B43" s="33" t="s">
        <v>38</v>
      </c>
      <c r="C43" s="33" t="s">
        <v>544</v>
      </c>
    </row>
    <row r="44">
      <c r="A44" s="33" t="s">
        <v>29</v>
      </c>
      <c r="B44" s="33" t="s">
        <v>38</v>
      </c>
      <c r="C44" s="33" t="s">
        <v>545</v>
      </c>
    </row>
    <row r="45">
      <c r="A45" s="33" t="s">
        <v>29</v>
      </c>
      <c r="B45" s="33" t="s">
        <v>38</v>
      </c>
      <c r="C45" s="33" t="s">
        <v>546</v>
      </c>
    </row>
    <row r="46">
      <c r="A46" s="33" t="s">
        <v>29</v>
      </c>
      <c r="B46" s="33" t="s">
        <v>38</v>
      </c>
      <c r="C46" s="33" t="s">
        <v>547</v>
      </c>
    </row>
    <row r="47">
      <c r="A47" s="33" t="s">
        <v>29</v>
      </c>
      <c r="B47" s="33" t="s">
        <v>38</v>
      </c>
      <c r="C47" s="33" t="s">
        <v>548</v>
      </c>
    </row>
    <row r="48">
      <c r="A48" s="33" t="s">
        <v>29</v>
      </c>
      <c r="B48" s="33" t="s">
        <v>42</v>
      </c>
      <c r="C48" s="33" t="s">
        <v>549</v>
      </c>
    </row>
    <row r="49">
      <c r="A49" s="33" t="s">
        <v>29</v>
      </c>
      <c r="B49" s="33" t="s">
        <v>42</v>
      </c>
      <c r="C49" s="33" t="s">
        <v>550</v>
      </c>
    </row>
    <row r="50">
      <c r="A50" s="33" t="s">
        <v>29</v>
      </c>
      <c r="B50" s="33" t="s">
        <v>42</v>
      </c>
      <c r="C50" s="33" t="s">
        <v>551</v>
      </c>
    </row>
    <row r="51">
      <c r="A51" s="33" t="s">
        <v>29</v>
      </c>
      <c r="B51" s="33" t="s">
        <v>42</v>
      </c>
      <c r="C51" s="33" t="s">
        <v>70</v>
      </c>
    </row>
    <row r="52">
      <c r="A52" s="33" t="s">
        <v>29</v>
      </c>
      <c r="B52" s="33" t="s">
        <v>42</v>
      </c>
      <c r="C52" s="33" t="s">
        <v>552</v>
      </c>
    </row>
    <row r="53">
      <c r="A53" s="33" t="s">
        <v>29</v>
      </c>
      <c r="B53" s="33" t="s">
        <v>42</v>
      </c>
      <c r="C53" s="33" t="s">
        <v>207</v>
      </c>
    </row>
    <row r="54">
      <c r="A54" s="33" t="s">
        <v>29</v>
      </c>
      <c r="B54" s="33" t="s">
        <v>106</v>
      </c>
      <c r="C54" s="33" t="s">
        <v>553</v>
      </c>
    </row>
    <row r="55">
      <c r="A55" s="33" t="s">
        <v>29</v>
      </c>
      <c r="B55" s="33" t="s">
        <v>106</v>
      </c>
      <c r="C55" s="33" t="s">
        <v>554</v>
      </c>
    </row>
    <row r="56">
      <c r="A56" s="33" t="s">
        <v>29</v>
      </c>
      <c r="B56" s="33" t="s">
        <v>106</v>
      </c>
      <c r="C56" s="33" t="s">
        <v>555</v>
      </c>
    </row>
    <row r="57">
      <c r="A57" s="33" t="s">
        <v>29</v>
      </c>
      <c r="B57" s="33" t="s">
        <v>106</v>
      </c>
      <c r="C57" s="33" t="s">
        <v>556</v>
      </c>
    </row>
    <row r="58">
      <c r="A58" s="33" t="s">
        <v>29</v>
      </c>
      <c r="B58" s="33" t="s">
        <v>106</v>
      </c>
      <c r="C58" s="33" t="s">
        <v>557</v>
      </c>
    </row>
    <row r="59">
      <c r="A59" s="33" t="s">
        <v>29</v>
      </c>
      <c r="B59" s="33" t="s">
        <v>106</v>
      </c>
      <c r="C59" s="33" t="s">
        <v>558</v>
      </c>
    </row>
    <row r="60">
      <c r="A60" s="33" t="s">
        <v>29</v>
      </c>
      <c r="B60" s="33" t="s">
        <v>106</v>
      </c>
      <c r="C60" s="33" t="s">
        <v>559</v>
      </c>
    </row>
    <row r="61">
      <c r="A61" s="33" t="s">
        <v>29</v>
      </c>
      <c r="B61" s="33" t="s">
        <v>106</v>
      </c>
      <c r="C61" s="33" t="s">
        <v>207</v>
      </c>
    </row>
    <row r="62">
      <c r="A62" s="33" t="s">
        <v>29</v>
      </c>
      <c r="B62" s="33" t="s">
        <v>106</v>
      </c>
      <c r="C62" s="33" t="s">
        <v>560</v>
      </c>
    </row>
    <row r="63">
      <c r="A63" s="33" t="s">
        <v>29</v>
      </c>
      <c r="B63" s="33" t="s">
        <v>106</v>
      </c>
      <c r="C63" s="33" t="s">
        <v>213</v>
      </c>
    </row>
    <row r="64">
      <c r="A64" s="33" t="s">
        <v>29</v>
      </c>
      <c r="B64" s="33" t="s">
        <v>106</v>
      </c>
      <c r="C64" s="33" t="s">
        <v>561</v>
      </c>
    </row>
    <row r="65">
      <c r="A65" s="33" t="s">
        <v>29</v>
      </c>
      <c r="B65" s="33" t="s">
        <v>44</v>
      </c>
      <c r="C65" s="33" t="s">
        <v>562</v>
      </c>
    </row>
    <row r="66">
      <c r="A66" s="33" t="s">
        <v>29</v>
      </c>
      <c r="B66" s="33" t="s">
        <v>44</v>
      </c>
      <c r="C66" s="33" t="s">
        <v>563</v>
      </c>
    </row>
    <row r="67">
      <c r="A67" s="33" t="s">
        <v>29</v>
      </c>
      <c r="B67" s="33" t="s">
        <v>44</v>
      </c>
      <c r="C67" s="33" t="s">
        <v>564</v>
      </c>
    </row>
    <row r="68">
      <c r="A68" s="33" t="s">
        <v>29</v>
      </c>
      <c r="B68" s="33" t="s">
        <v>44</v>
      </c>
      <c r="C68" s="33" t="s">
        <v>565</v>
      </c>
    </row>
    <row r="69">
      <c r="A69" s="33" t="s">
        <v>29</v>
      </c>
      <c r="B69" s="33" t="s">
        <v>46</v>
      </c>
      <c r="C69" s="33" t="s">
        <v>566</v>
      </c>
    </row>
    <row r="70">
      <c r="A70" s="33" t="s">
        <v>29</v>
      </c>
      <c r="B70" s="33" t="s">
        <v>46</v>
      </c>
      <c r="C70" s="33" t="s">
        <v>567</v>
      </c>
    </row>
    <row r="71">
      <c r="A71" s="33" t="s">
        <v>29</v>
      </c>
      <c r="B71" s="33" t="s">
        <v>46</v>
      </c>
      <c r="C71" s="33" t="s">
        <v>568</v>
      </c>
    </row>
    <row r="72">
      <c r="A72" s="33" t="s">
        <v>29</v>
      </c>
      <c r="B72" s="33" t="s">
        <v>46</v>
      </c>
      <c r="C72" s="33" t="s">
        <v>569</v>
      </c>
    </row>
    <row r="73">
      <c r="A73" s="33" t="s">
        <v>29</v>
      </c>
      <c r="B73" s="33" t="s">
        <v>46</v>
      </c>
      <c r="C73" s="33" t="s">
        <v>40</v>
      </c>
    </row>
    <row r="74">
      <c r="A74" s="33" t="s">
        <v>29</v>
      </c>
      <c r="B74" s="33" t="s">
        <v>46</v>
      </c>
      <c r="C74" s="33" t="s">
        <v>570</v>
      </c>
    </row>
    <row r="75">
      <c r="A75" s="33" t="s">
        <v>29</v>
      </c>
      <c r="B75" s="33" t="s">
        <v>46</v>
      </c>
      <c r="C75" s="33" t="s">
        <v>207</v>
      </c>
    </row>
    <row r="76">
      <c r="A76" s="33" t="s">
        <v>29</v>
      </c>
      <c r="B76" s="33" t="s">
        <v>46</v>
      </c>
      <c r="C76" s="33" t="s">
        <v>41</v>
      </c>
    </row>
    <row r="77">
      <c r="A77" s="33" t="s">
        <v>29</v>
      </c>
      <c r="B77" s="33" t="s">
        <v>46</v>
      </c>
      <c r="C77" s="33" t="s">
        <v>571</v>
      </c>
    </row>
    <row r="78">
      <c r="A78" s="33" t="s">
        <v>29</v>
      </c>
      <c r="B78" s="33" t="s">
        <v>46</v>
      </c>
      <c r="C78" s="33" t="s">
        <v>572</v>
      </c>
    </row>
    <row r="79">
      <c r="A79" s="33" t="s">
        <v>29</v>
      </c>
      <c r="B79" s="33" t="s">
        <v>46</v>
      </c>
      <c r="C79" s="33" t="s">
        <v>573</v>
      </c>
    </row>
    <row r="80">
      <c r="A80" s="33" t="s">
        <v>29</v>
      </c>
      <c r="B80" s="33" t="s">
        <v>46</v>
      </c>
      <c r="C80" s="33" t="s">
        <v>329</v>
      </c>
    </row>
    <row r="81">
      <c r="A81" s="33" t="s">
        <v>29</v>
      </c>
      <c r="B81" s="33" t="s">
        <v>46</v>
      </c>
      <c r="C81" s="33" t="s">
        <v>574</v>
      </c>
    </row>
    <row r="82">
      <c r="A82" s="33" t="s">
        <v>29</v>
      </c>
      <c r="B82" s="33" t="s">
        <v>46</v>
      </c>
      <c r="C82" s="33" t="s">
        <v>58</v>
      </c>
    </row>
    <row r="83">
      <c r="A83" s="33" t="s">
        <v>29</v>
      </c>
      <c r="B83" s="33" t="s">
        <v>46</v>
      </c>
      <c r="C83" s="33" t="s">
        <v>575</v>
      </c>
    </row>
    <row r="84">
      <c r="A84" s="33" t="s">
        <v>29</v>
      </c>
      <c r="B84" s="33" t="s">
        <v>52</v>
      </c>
      <c r="C84" s="33" t="s">
        <v>576</v>
      </c>
    </row>
    <row r="85">
      <c r="A85" s="33" t="s">
        <v>29</v>
      </c>
      <c r="B85" s="33" t="s">
        <v>52</v>
      </c>
      <c r="C85" s="33" t="s">
        <v>577</v>
      </c>
    </row>
    <row r="86">
      <c r="A86" s="33" t="s">
        <v>29</v>
      </c>
      <c r="B86" s="33" t="s">
        <v>333</v>
      </c>
      <c r="C86" s="33" t="s">
        <v>578</v>
      </c>
    </row>
    <row r="87">
      <c r="A87" s="33" t="s">
        <v>29</v>
      </c>
      <c r="B87" s="33" t="s">
        <v>335</v>
      </c>
      <c r="C87" s="33" t="s">
        <v>579</v>
      </c>
    </row>
    <row r="88">
      <c r="A88" s="33" t="s">
        <v>29</v>
      </c>
      <c r="B88" s="33" t="s">
        <v>335</v>
      </c>
      <c r="C88" s="33" t="s">
        <v>580</v>
      </c>
    </row>
    <row r="89">
      <c r="A89" s="33" t="s">
        <v>29</v>
      </c>
      <c r="B89" s="33" t="s">
        <v>55</v>
      </c>
      <c r="C89" s="33" t="s">
        <v>581</v>
      </c>
    </row>
    <row r="90">
      <c r="A90" s="33" t="s">
        <v>29</v>
      </c>
      <c r="B90" s="33" t="s">
        <v>55</v>
      </c>
      <c r="C90" s="33" t="s">
        <v>582</v>
      </c>
    </row>
    <row r="91">
      <c r="A91" s="33" t="s">
        <v>29</v>
      </c>
      <c r="B91" s="33" t="s">
        <v>339</v>
      </c>
      <c r="C91" s="33" t="s">
        <v>583</v>
      </c>
    </row>
    <row r="92">
      <c r="A92" s="33" t="s">
        <v>29</v>
      </c>
      <c r="B92" s="33" t="s">
        <v>339</v>
      </c>
      <c r="C92" s="33" t="s">
        <v>584</v>
      </c>
    </row>
    <row r="93">
      <c r="A93" s="33" t="s">
        <v>29</v>
      </c>
      <c r="B93" s="33" t="s">
        <v>339</v>
      </c>
      <c r="C93" s="33" t="s">
        <v>48</v>
      </c>
    </row>
    <row r="94">
      <c r="A94" s="33" t="s">
        <v>29</v>
      </c>
      <c r="B94" s="33" t="s">
        <v>157</v>
      </c>
      <c r="C94" s="33" t="s">
        <v>585</v>
      </c>
    </row>
    <row r="95">
      <c r="A95" s="33" t="s">
        <v>29</v>
      </c>
      <c r="B95" s="33" t="s">
        <v>343</v>
      </c>
      <c r="C95" s="33" t="s">
        <v>586</v>
      </c>
    </row>
    <row r="96">
      <c r="A96" s="33" t="s">
        <v>29</v>
      </c>
      <c r="B96" s="33" t="s">
        <v>343</v>
      </c>
      <c r="C96" s="33" t="s">
        <v>84</v>
      </c>
    </row>
    <row r="97">
      <c r="A97" s="33" t="s">
        <v>29</v>
      </c>
      <c r="B97" s="33" t="s">
        <v>343</v>
      </c>
      <c r="C97" s="33" t="s">
        <v>587</v>
      </c>
    </row>
    <row r="98">
      <c r="A98" s="33" t="s">
        <v>29</v>
      </c>
      <c r="B98" s="33" t="s">
        <v>343</v>
      </c>
      <c r="C98" s="33" t="s">
        <v>345</v>
      </c>
    </row>
    <row r="99">
      <c r="A99" s="33" t="s">
        <v>29</v>
      </c>
      <c r="B99" s="33" t="s">
        <v>343</v>
      </c>
      <c r="C99" s="33" t="s">
        <v>588</v>
      </c>
    </row>
    <row r="100">
      <c r="A100" s="33" t="s">
        <v>29</v>
      </c>
      <c r="B100" s="33" t="s">
        <v>123</v>
      </c>
      <c r="C100" s="33" t="s">
        <v>589</v>
      </c>
    </row>
    <row r="101">
      <c r="A101" s="33" t="s">
        <v>29</v>
      </c>
      <c r="B101" s="33" t="s">
        <v>351</v>
      </c>
      <c r="C101" s="33" t="s">
        <v>590</v>
      </c>
    </row>
    <row r="102">
      <c r="A102" s="33" t="s">
        <v>29</v>
      </c>
      <c r="B102" s="33" t="s">
        <v>351</v>
      </c>
      <c r="C102" s="33" t="s">
        <v>591</v>
      </c>
    </row>
    <row r="103">
      <c r="A103" s="33" t="s">
        <v>29</v>
      </c>
      <c r="B103" s="33" t="s">
        <v>127</v>
      </c>
      <c r="C103" s="33" t="s">
        <v>592</v>
      </c>
    </row>
    <row r="104">
      <c r="A104" s="33" t="s">
        <v>29</v>
      </c>
      <c r="B104" s="33" t="s">
        <v>354</v>
      </c>
      <c r="C104" s="33" t="s">
        <v>593</v>
      </c>
    </row>
    <row r="105">
      <c r="A105" s="33" t="s">
        <v>29</v>
      </c>
      <c r="B105" s="33" t="s">
        <v>354</v>
      </c>
      <c r="C105" s="33" t="s">
        <v>594</v>
      </c>
    </row>
    <row r="106">
      <c r="A106" s="33" t="s">
        <v>29</v>
      </c>
      <c r="B106" s="33" t="s">
        <v>354</v>
      </c>
      <c r="C106" s="33" t="s">
        <v>595</v>
      </c>
    </row>
    <row r="107">
      <c r="A107" s="33" t="s">
        <v>29</v>
      </c>
      <c r="B107" s="33" t="s">
        <v>132</v>
      </c>
      <c r="C107" s="33" t="s">
        <v>596</v>
      </c>
    </row>
    <row r="108">
      <c r="A108" s="33" t="s">
        <v>29</v>
      </c>
      <c r="B108" s="33" t="s">
        <v>61</v>
      </c>
      <c r="C108" s="33" t="s">
        <v>597</v>
      </c>
    </row>
    <row r="109">
      <c r="A109" s="33" t="s">
        <v>29</v>
      </c>
      <c r="B109" s="33" t="s">
        <v>61</v>
      </c>
      <c r="C109" s="33" t="s">
        <v>598</v>
      </c>
    </row>
    <row r="110">
      <c r="A110" s="33" t="s">
        <v>29</v>
      </c>
      <c r="B110" s="33" t="s">
        <v>61</v>
      </c>
      <c r="C110" s="33" t="s">
        <v>599</v>
      </c>
    </row>
    <row r="111">
      <c r="A111" s="33" t="s">
        <v>29</v>
      </c>
      <c r="B111" s="33" t="s">
        <v>61</v>
      </c>
      <c r="C111" s="33" t="s">
        <v>600</v>
      </c>
    </row>
    <row r="112">
      <c r="A112" s="33" t="s">
        <v>29</v>
      </c>
      <c r="B112" s="33" t="s">
        <v>61</v>
      </c>
      <c r="C112" s="33" t="s">
        <v>601</v>
      </c>
    </row>
    <row r="113">
      <c r="A113" s="33" t="s">
        <v>29</v>
      </c>
      <c r="B113" s="33" t="s">
        <v>61</v>
      </c>
      <c r="C113" s="33" t="s">
        <v>75</v>
      </c>
    </row>
    <row r="114">
      <c r="A114" s="33" t="s">
        <v>29</v>
      </c>
      <c r="B114" s="33" t="s">
        <v>134</v>
      </c>
      <c r="C114" s="33" t="s">
        <v>602</v>
      </c>
    </row>
    <row r="115">
      <c r="A115" s="33" t="s">
        <v>29</v>
      </c>
      <c r="B115" s="33" t="s">
        <v>362</v>
      </c>
      <c r="C115" s="33" t="s">
        <v>603</v>
      </c>
    </row>
    <row r="116">
      <c r="A116" s="33" t="s">
        <v>29</v>
      </c>
      <c r="B116" s="33" t="s">
        <v>136</v>
      </c>
      <c r="C116" s="33" t="s">
        <v>604</v>
      </c>
    </row>
    <row r="117">
      <c r="A117" s="33" t="s">
        <v>29</v>
      </c>
      <c r="B117" s="33" t="s">
        <v>136</v>
      </c>
      <c r="C117" s="33" t="s">
        <v>605</v>
      </c>
    </row>
    <row r="118">
      <c r="A118" s="33" t="s">
        <v>29</v>
      </c>
      <c r="B118" s="33" t="s">
        <v>136</v>
      </c>
      <c r="C118" s="33" t="s">
        <v>345</v>
      </c>
    </row>
    <row r="119">
      <c r="A119" s="33" t="s">
        <v>29</v>
      </c>
      <c r="B119" s="33" t="s">
        <v>136</v>
      </c>
      <c r="C119" s="33" t="s">
        <v>606</v>
      </c>
    </row>
    <row r="120">
      <c r="A120" s="33" t="s">
        <v>29</v>
      </c>
      <c r="B120" s="33" t="s">
        <v>367</v>
      </c>
      <c r="C120" s="33" t="s">
        <v>607</v>
      </c>
    </row>
    <row r="121">
      <c r="A121" s="33" t="s">
        <v>29</v>
      </c>
      <c r="B121" s="33" t="s">
        <v>367</v>
      </c>
      <c r="C121" s="33" t="s">
        <v>608</v>
      </c>
    </row>
    <row r="122">
      <c r="A122" s="33" t="s">
        <v>29</v>
      </c>
      <c r="B122" s="33" t="s">
        <v>370</v>
      </c>
      <c r="C122" s="33" t="s">
        <v>84</v>
      </c>
    </row>
    <row r="123">
      <c r="A123" s="33" t="s">
        <v>29</v>
      </c>
      <c r="B123" s="33" t="s">
        <v>63</v>
      </c>
      <c r="C123" s="33" t="s">
        <v>609</v>
      </c>
    </row>
    <row r="124">
      <c r="A124" s="33" t="s">
        <v>29</v>
      </c>
      <c r="B124" s="33" t="s">
        <v>65</v>
      </c>
      <c r="C124" s="33" t="s">
        <v>610</v>
      </c>
    </row>
    <row r="125">
      <c r="A125" s="33" t="s">
        <v>29</v>
      </c>
      <c r="B125" s="33" t="s">
        <v>65</v>
      </c>
      <c r="C125" s="33" t="s">
        <v>611</v>
      </c>
    </row>
    <row r="126">
      <c r="A126" s="33" t="s">
        <v>29</v>
      </c>
      <c r="B126" s="33" t="s">
        <v>65</v>
      </c>
      <c r="C126" s="33" t="s">
        <v>612</v>
      </c>
    </row>
    <row r="127">
      <c r="A127" s="33" t="s">
        <v>29</v>
      </c>
      <c r="B127" s="33" t="s">
        <v>65</v>
      </c>
      <c r="C127" s="33" t="s">
        <v>48</v>
      </c>
    </row>
    <row r="128">
      <c r="A128" s="33" t="s">
        <v>29</v>
      </c>
      <c r="B128" s="33" t="s">
        <v>375</v>
      </c>
      <c r="C128" s="33" t="s">
        <v>66</v>
      </c>
    </row>
    <row r="129">
      <c r="A129" s="33" t="s">
        <v>29</v>
      </c>
      <c r="B129" s="33" t="s">
        <v>375</v>
      </c>
      <c r="C129" s="33" t="s">
        <v>613</v>
      </c>
    </row>
    <row r="130">
      <c r="A130" s="33" t="s">
        <v>29</v>
      </c>
      <c r="B130" s="33" t="s">
        <v>143</v>
      </c>
      <c r="C130" s="33" t="s">
        <v>614</v>
      </c>
    </row>
    <row r="131">
      <c r="A131" s="33" t="s">
        <v>29</v>
      </c>
      <c r="B131" s="33" t="s">
        <v>143</v>
      </c>
      <c r="C131" s="33" t="s">
        <v>615</v>
      </c>
    </row>
    <row r="132">
      <c r="A132" s="33" t="s">
        <v>29</v>
      </c>
      <c r="B132" s="33" t="s">
        <v>143</v>
      </c>
      <c r="C132" s="33" t="s">
        <v>84</v>
      </c>
    </row>
    <row r="133">
      <c r="A133" s="33" t="s">
        <v>29</v>
      </c>
      <c r="B133" s="33" t="s">
        <v>380</v>
      </c>
      <c r="C133" s="33" t="s">
        <v>616</v>
      </c>
    </row>
    <row r="134">
      <c r="A134" s="33" t="s">
        <v>29</v>
      </c>
      <c r="B134" s="33" t="s">
        <v>380</v>
      </c>
      <c r="C134" s="33" t="s">
        <v>617</v>
      </c>
    </row>
    <row r="135">
      <c r="A135" s="33" t="s">
        <v>29</v>
      </c>
      <c r="B135" s="33"/>
      <c r="C135" s="33" t="s">
        <v>618</v>
      </c>
    </row>
    <row r="136">
      <c r="A136" s="33" t="s">
        <v>28</v>
      </c>
      <c r="B136" s="33" t="s">
        <v>71</v>
      </c>
      <c r="C136" s="33" t="s">
        <v>75</v>
      </c>
    </row>
    <row r="137">
      <c r="A137" s="33" t="s">
        <v>28</v>
      </c>
      <c r="B137" s="33" t="s">
        <v>71</v>
      </c>
      <c r="C137" s="33" t="s">
        <v>619</v>
      </c>
    </row>
    <row r="138">
      <c r="A138" s="33" t="s">
        <v>28</v>
      </c>
      <c r="B138" s="33" t="s">
        <v>71</v>
      </c>
      <c r="C138" s="33" t="s">
        <v>620</v>
      </c>
    </row>
    <row r="139">
      <c r="A139" s="33" t="s">
        <v>28</v>
      </c>
      <c r="B139" s="33" t="s">
        <v>71</v>
      </c>
      <c r="C139" s="33" t="s">
        <v>621</v>
      </c>
    </row>
    <row r="140">
      <c r="A140" s="33" t="s">
        <v>28</v>
      </c>
      <c r="B140" s="33" t="s">
        <v>269</v>
      </c>
      <c r="C140" s="33" t="s">
        <v>622</v>
      </c>
    </row>
    <row r="141">
      <c r="A141" s="33" t="s">
        <v>28</v>
      </c>
      <c r="B141" s="33" t="s">
        <v>269</v>
      </c>
      <c r="C141" s="33" t="s">
        <v>623</v>
      </c>
    </row>
    <row r="142">
      <c r="A142" s="33" t="s">
        <v>28</v>
      </c>
      <c r="B142" s="33" t="s">
        <v>269</v>
      </c>
      <c r="C142" s="33" t="s">
        <v>624</v>
      </c>
    </row>
    <row r="143">
      <c r="A143" s="33" t="s">
        <v>28</v>
      </c>
      <c r="B143" s="33" t="s">
        <v>34</v>
      </c>
      <c r="C143" s="33" t="s">
        <v>625</v>
      </c>
    </row>
    <row r="144">
      <c r="A144" s="33" t="s">
        <v>28</v>
      </c>
      <c r="B144" s="33" t="s">
        <v>274</v>
      </c>
      <c r="C144" s="33" t="s">
        <v>626</v>
      </c>
    </row>
    <row r="145">
      <c r="A145" s="33" t="s">
        <v>28</v>
      </c>
      <c r="B145" s="33" t="s">
        <v>274</v>
      </c>
      <c r="C145" s="33" t="s">
        <v>627</v>
      </c>
    </row>
    <row r="146">
      <c r="A146" s="33" t="s">
        <v>28</v>
      </c>
      <c r="B146" s="33" t="s">
        <v>145</v>
      </c>
      <c r="C146" s="33" t="s">
        <v>628</v>
      </c>
    </row>
    <row r="147">
      <c r="A147" s="33" t="s">
        <v>28</v>
      </c>
      <c r="B147" s="33" t="s">
        <v>74</v>
      </c>
      <c r="C147" s="33" t="s">
        <v>629</v>
      </c>
    </row>
    <row r="148">
      <c r="A148" s="33" t="s">
        <v>28</v>
      </c>
      <c r="B148" s="33" t="s">
        <v>76</v>
      </c>
      <c r="C148" s="33" t="s">
        <v>630</v>
      </c>
    </row>
    <row r="149">
      <c r="A149" s="33" t="s">
        <v>28</v>
      </c>
      <c r="B149" s="33" t="s">
        <v>78</v>
      </c>
      <c r="C149" s="33" t="s">
        <v>631</v>
      </c>
    </row>
    <row r="150">
      <c r="A150" s="33" t="s">
        <v>28</v>
      </c>
      <c r="B150" s="33" t="s">
        <v>78</v>
      </c>
      <c r="C150" s="33" t="s">
        <v>632</v>
      </c>
    </row>
    <row r="151">
      <c r="A151" s="33" t="s">
        <v>28</v>
      </c>
      <c r="B151" s="33" t="s">
        <v>78</v>
      </c>
      <c r="C151" s="33" t="s">
        <v>633</v>
      </c>
    </row>
    <row r="152">
      <c r="A152" s="33" t="s">
        <v>28</v>
      </c>
      <c r="B152" s="33" t="s">
        <v>285</v>
      </c>
      <c r="C152" s="33" t="s">
        <v>634</v>
      </c>
    </row>
    <row r="153">
      <c r="A153" s="33" t="s">
        <v>28</v>
      </c>
      <c r="B153" s="33" t="s">
        <v>82</v>
      </c>
      <c r="C153" s="33" t="s">
        <v>635</v>
      </c>
    </row>
    <row r="154">
      <c r="A154" s="33" t="s">
        <v>28</v>
      </c>
      <c r="B154" s="33" t="s">
        <v>36</v>
      </c>
      <c r="C154" s="33" t="s">
        <v>636</v>
      </c>
    </row>
    <row r="155">
      <c r="A155" s="33" t="s">
        <v>28</v>
      </c>
      <c r="B155" s="33" t="s">
        <v>36</v>
      </c>
      <c r="C155" s="33" t="s">
        <v>637</v>
      </c>
    </row>
    <row r="156">
      <c r="A156" s="33" t="s">
        <v>28</v>
      </c>
      <c r="B156" s="33" t="s">
        <v>36</v>
      </c>
      <c r="C156" s="33" t="s">
        <v>638</v>
      </c>
    </row>
    <row r="157">
      <c r="A157" s="33" t="s">
        <v>28</v>
      </c>
      <c r="B157" s="33" t="s">
        <v>36</v>
      </c>
      <c r="C157" s="33" t="s">
        <v>639</v>
      </c>
    </row>
    <row r="158">
      <c r="A158" s="33" t="s">
        <v>28</v>
      </c>
      <c r="B158" s="33" t="s">
        <v>36</v>
      </c>
      <c r="C158" s="33" t="s">
        <v>640</v>
      </c>
    </row>
    <row r="159">
      <c r="A159" s="33" t="s">
        <v>28</v>
      </c>
      <c r="B159" s="33" t="s">
        <v>36</v>
      </c>
      <c r="C159" s="33" t="s">
        <v>641</v>
      </c>
    </row>
    <row r="160">
      <c r="A160" s="33" t="s">
        <v>28</v>
      </c>
      <c r="B160" s="33" t="s">
        <v>402</v>
      </c>
      <c r="C160" s="33" t="s">
        <v>642</v>
      </c>
    </row>
    <row r="161">
      <c r="A161" s="33" t="s">
        <v>28</v>
      </c>
      <c r="B161" s="33" t="s">
        <v>152</v>
      </c>
      <c r="C161" s="33" t="s">
        <v>643</v>
      </c>
    </row>
    <row r="162">
      <c r="A162" s="33" t="s">
        <v>28</v>
      </c>
      <c r="B162" s="33" t="s">
        <v>404</v>
      </c>
      <c r="C162" s="33" t="s">
        <v>644</v>
      </c>
    </row>
    <row r="163">
      <c r="A163" s="33" t="s">
        <v>28</v>
      </c>
      <c r="B163" s="33" t="s">
        <v>96</v>
      </c>
      <c r="C163" s="33" t="s">
        <v>645</v>
      </c>
    </row>
    <row r="164">
      <c r="A164" s="33" t="s">
        <v>28</v>
      </c>
      <c r="B164" s="33" t="s">
        <v>38</v>
      </c>
      <c r="C164" s="33" t="s">
        <v>646</v>
      </c>
    </row>
    <row r="165">
      <c r="A165" s="33" t="s">
        <v>28</v>
      </c>
      <c r="B165" s="33" t="s">
        <v>38</v>
      </c>
      <c r="C165" s="33" t="s">
        <v>84</v>
      </c>
    </row>
    <row r="166">
      <c r="A166" s="33" t="s">
        <v>28</v>
      </c>
      <c r="B166" s="33" t="s">
        <v>38</v>
      </c>
      <c r="C166" s="33" t="s">
        <v>647</v>
      </c>
    </row>
    <row r="167">
      <c r="A167" s="33" t="s">
        <v>28</v>
      </c>
      <c r="B167" s="33" t="s">
        <v>38</v>
      </c>
      <c r="C167" s="33" t="s">
        <v>648</v>
      </c>
    </row>
    <row r="168">
      <c r="A168" s="33" t="s">
        <v>28</v>
      </c>
      <c r="B168" s="33" t="s">
        <v>38</v>
      </c>
      <c r="C168" s="33" t="s">
        <v>649</v>
      </c>
    </row>
    <row r="169">
      <c r="A169" s="33" t="s">
        <v>28</v>
      </c>
      <c r="B169" s="33" t="s">
        <v>38</v>
      </c>
      <c r="C169" s="33" t="s">
        <v>410</v>
      </c>
    </row>
    <row r="170">
      <c r="A170" s="33" t="s">
        <v>28</v>
      </c>
      <c r="B170" s="33" t="s">
        <v>38</v>
      </c>
      <c r="C170" s="33" t="s">
        <v>650</v>
      </c>
    </row>
    <row r="171">
      <c r="A171" s="33" t="s">
        <v>28</v>
      </c>
      <c r="B171" s="33" t="s">
        <v>38</v>
      </c>
      <c r="C171" s="33" t="s">
        <v>651</v>
      </c>
    </row>
    <row r="172">
      <c r="A172" s="33" t="s">
        <v>28</v>
      </c>
      <c r="B172" s="33" t="s">
        <v>38</v>
      </c>
      <c r="C172" s="33" t="s">
        <v>652</v>
      </c>
    </row>
    <row r="173">
      <c r="A173" s="33" t="s">
        <v>28</v>
      </c>
      <c r="B173" s="33" t="s">
        <v>38</v>
      </c>
      <c r="C173" s="33" t="s">
        <v>653</v>
      </c>
    </row>
    <row r="174">
      <c r="A174" s="33" t="s">
        <v>28</v>
      </c>
      <c r="B174" s="33" t="s">
        <v>38</v>
      </c>
      <c r="C174" s="33" t="s">
        <v>654</v>
      </c>
    </row>
    <row r="175">
      <c r="A175" s="33" t="s">
        <v>28</v>
      </c>
      <c r="B175" s="33" t="s">
        <v>38</v>
      </c>
      <c r="C175" s="33" t="s">
        <v>655</v>
      </c>
    </row>
    <row r="176">
      <c r="A176" s="33" t="s">
        <v>28</v>
      </c>
      <c r="B176" s="33" t="s">
        <v>38</v>
      </c>
      <c r="C176" s="33" t="s">
        <v>656</v>
      </c>
    </row>
    <row r="177">
      <c r="A177" s="33" t="s">
        <v>28</v>
      </c>
      <c r="B177" s="33" t="s">
        <v>38</v>
      </c>
      <c r="C177" s="33" t="s">
        <v>657</v>
      </c>
    </row>
    <row r="178">
      <c r="A178" s="33" t="s">
        <v>28</v>
      </c>
      <c r="B178" s="33" t="s">
        <v>38</v>
      </c>
      <c r="C178" s="33" t="s">
        <v>658</v>
      </c>
    </row>
    <row r="179">
      <c r="A179" s="33" t="s">
        <v>28</v>
      </c>
      <c r="B179" s="33" t="s">
        <v>38</v>
      </c>
      <c r="C179" s="33" t="s">
        <v>659</v>
      </c>
    </row>
    <row r="180">
      <c r="A180" s="33" t="s">
        <v>28</v>
      </c>
      <c r="B180" s="33" t="s">
        <v>38</v>
      </c>
      <c r="C180" s="33" t="s">
        <v>660</v>
      </c>
    </row>
    <row r="181">
      <c r="A181" s="33" t="s">
        <v>28</v>
      </c>
      <c r="B181" s="33" t="s">
        <v>38</v>
      </c>
      <c r="C181" s="33" t="s">
        <v>661</v>
      </c>
    </row>
    <row r="182">
      <c r="A182" s="33" t="s">
        <v>28</v>
      </c>
      <c r="B182" s="33" t="s">
        <v>38</v>
      </c>
      <c r="C182" s="33" t="s">
        <v>662</v>
      </c>
    </row>
    <row r="183">
      <c r="A183" s="33" t="s">
        <v>28</v>
      </c>
      <c r="B183" s="33" t="s">
        <v>38</v>
      </c>
      <c r="C183" s="33" t="s">
        <v>423</v>
      </c>
    </row>
    <row r="184">
      <c r="A184" s="33" t="s">
        <v>28</v>
      </c>
      <c r="B184" s="33" t="s">
        <v>38</v>
      </c>
      <c r="C184" s="33" t="s">
        <v>663</v>
      </c>
    </row>
    <row r="185">
      <c r="A185" s="33" t="s">
        <v>28</v>
      </c>
      <c r="B185" s="33" t="s">
        <v>38</v>
      </c>
      <c r="C185" s="33" t="s">
        <v>664</v>
      </c>
    </row>
    <row r="186">
      <c r="A186" s="33" t="s">
        <v>28</v>
      </c>
      <c r="B186" s="33" t="s">
        <v>38</v>
      </c>
      <c r="C186" s="33" t="s">
        <v>665</v>
      </c>
    </row>
    <row r="187">
      <c r="A187" s="33" t="s">
        <v>28</v>
      </c>
      <c r="B187" s="33" t="s">
        <v>38</v>
      </c>
      <c r="C187" s="33" t="s">
        <v>66</v>
      </c>
    </row>
    <row r="188">
      <c r="A188" s="33" t="s">
        <v>28</v>
      </c>
      <c r="B188" s="33" t="s">
        <v>38</v>
      </c>
      <c r="C188" s="33" t="s">
        <v>426</v>
      </c>
    </row>
    <row r="189">
      <c r="A189" s="33" t="s">
        <v>28</v>
      </c>
      <c r="B189" s="33" t="s">
        <v>38</v>
      </c>
      <c r="C189" s="33" t="s">
        <v>666</v>
      </c>
    </row>
    <row r="190">
      <c r="A190" s="33" t="s">
        <v>28</v>
      </c>
      <c r="B190" s="33" t="s">
        <v>42</v>
      </c>
      <c r="C190" s="33" t="s">
        <v>667</v>
      </c>
    </row>
    <row r="191">
      <c r="A191" s="33" t="s">
        <v>28</v>
      </c>
      <c r="B191" s="33" t="s">
        <v>42</v>
      </c>
      <c r="C191" s="33" t="s">
        <v>668</v>
      </c>
    </row>
    <row r="192">
      <c r="A192" s="33" t="s">
        <v>28</v>
      </c>
      <c r="B192" s="33" t="s">
        <v>42</v>
      </c>
      <c r="C192" s="33" t="s">
        <v>428</v>
      </c>
    </row>
    <row r="193">
      <c r="A193" s="33" t="s">
        <v>28</v>
      </c>
      <c r="B193" s="33" t="s">
        <v>42</v>
      </c>
      <c r="C193" s="33" t="s">
        <v>669</v>
      </c>
    </row>
    <row r="194">
      <c r="A194" s="33" t="s">
        <v>28</v>
      </c>
      <c r="B194" s="33" t="s">
        <v>42</v>
      </c>
      <c r="C194" s="33" t="s">
        <v>84</v>
      </c>
    </row>
    <row r="195">
      <c r="A195" s="33" t="s">
        <v>28</v>
      </c>
      <c r="B195" s="33" t="s">
        <v>42</v>
      </c>
      <c r="C195" s="33" t="s">
        <v>670</v>
      </c>
    </row>
    <row r="196">
      <c r="A196" s="33" t="s">
        <v>28</v>
      </c>
      <c r="B196" s="33" t="s">
        <v>42</v>
      </c>
      <c r="C196" s="33" t="s">
        <v>671</v>
      </c>
    </row>
    <row r="197">
      <c r="A197" s="33" t="s">
        <v>28</v>
      </c>
      <c r="B197" s="33" t="s">
        <v>42</v>
      </c>
      <c r="C197" s="33" t="s">
        <v>672</v>
      </c>
    </row>
    <row r="198">
      <c r="A198" s="33" t="s">
        <v>28</v>
      </c>
      <c r="B198" s="33" t="s">
        <v>106</v>
      </c>
      <c r="C198" s="33" t="s">
        <v>673</v>
      </c>
    </row>
    <row r="199">
      <c r="A199" s="33" t="s">
        <v>28</v>
      </c>
      <c r="B199" s="33" t="s">
        <v>106</v>
      </c>
      <c r="C199" s="33" t="s">
        <v>674</v>
      </c>
    </row>
    <row r="200">
      <c r="A200" s="33" t="s">
        <v>28</v>
      </c>
      <c r="B200" s="33" t="s">
        <v>106</v>
      </c>
      <c r="C200" s="33" t="s">
        <v>675</v>
      </c>
    </row>
    <row r="201">
      <c r="A201" s="33" t="s">
        <v>28</v>
      </c>
      <c r="B201" s="33" t="s">
        <v>106</v>
      </c>
      <c r="C201" s="33" t="s">
        <v>676</v>
      </c>
    </row>
    <row r="202">
      <c r="A202" s="33" t="s">
        <v>28</v>
      </c>
      <c r="B202" s="33" t="s">
        <v>106</v>
      </c>
      <c r="C202" s="33" t="s">
        <v>677</v>
      </c>
    </row>
    <row r="203">
      <c r="A203" s="33" t="s">
        <v>28</v>
      </c>
      <c r="B203" s="33" t="s">
        <v>106</v>
      </c>
      <c r="C203" s="33" t="s">
        <v>678</v>
      </c>
    </row>
    <row r="204">
      <c r="A204" s="33" t="s">
        <v>28</v>
      </c>
      <c r="B204" s="33" t="s">
        <v>44</v>
      </c>
      <c r="C204" s="33" t="s">
        <v>679</v>
      </c>
    </row>
    <row r="205">
      <c r="A205" s="33" t="s">
        <v>28</v>
      </c>
      <c r="B205" s="33" t="s">
        <v>44</v>
      </c>
      <c r="C205" s="33" t="s">
        <v>680</v>
      </c>
    </row>
    <row r="206">
      <c r="A206" s="33" t="s">
        <v>28</v>
      </c>
      <c r="B206" s="33" t="s">
        <v>46</v>
      </c>
      <c r="C206" s="33" t="s">
        <v>437</v>
      </c>
    </row>
    <row r="207">
      <c r="A207" s="33" t="s">
        <v>28</v>
      </c>
      <c r="B207" s="33" t="s">
        <v>46</v>
      </c>
      <c r="C207" s="33" t="s">
        <v>48</v>
      </c>
    </row>
    <row r="208">
      <c r="A208" s="33" t="s">
        <v>28</v>
      </c>
      <c r="B208" s="33" t="s">
        <v>46</v>
      </c>
      <c r="C208" s="33" t="s">
        <v>681</v>
      </c>
    </row>
    <row r="209">
      <c r="A209" s="33" t="s">
        <v>28</v>
      </c>
      <c r="B209" s="33" t="s">
        <v>46</v>
      </c>
      <c r="C209" s="33" t="s">
        <v>682</v>
      </c>
    </row>
    <row r="210">
      <c r="A210" s="33" t="s">
        <v>28</v>
      </c>
      <c r="B210" s="33" t="s">
        <v>46</v>
      </c>
      <c r="C210" s="33" t="s">
        <v>683</v>
      </c>
    </row>
    <row r="211">
      <c r="A211" s="33" t="s">
        <v>28</v>
      </c>
      <c r="B211" s="33" t="s">
        <v>46</v>
      </c>
      <c r="C211" s="33" t="s">
        <v>48</v>
      </c>
    </row>
    <row r="212">
      <c r="A212" s="33" t="s">
        <v>28</v>
      </c>
      <c r="B212" s="33" t="s">
        <v>46</v>
      </c>
      <c r="C212" s="33" t="s">
        <v>684</v>
      </c>
    </row>
    <row r="213">
      <c r="A213" s="33" t="s">
        <v>28</v>
      </c>
      <c r="B213" s="33" t="s">
        <v>46</v>
      </c>
      <c r="C213" s="33" t="s">
        <v>345</v>
      </c>
    </row>
    <row r="214">
      <c r="A214" s="33" t="s">
        <v>28</v>
      </c>
      <c r="B214" s="33" t="s">
        <v>46</v>
      </c>
      <c r="C214" s="33" t="s">
        <v>685</v>
      </c>
    </row>
    <row r="215">
      <c r="A215" s="33" t="s">
        <v>28</v>
      </c>
      <c r="B215" s="33" t="s">
        <v>52</v>
      </c>
      <c r="C215" s="33" t="s">
        <v>686</v>
      </c>
    </row>
    <row r="216">
      <c r="A216" s="33" t="s">
        <v>28</v>
      </c>
      <c r="B216" s="33" t="s">
        <v>687</v>
      </c>
      <c r="C216" s="33" t="s">
        <v>688</v>
      </c>
    </row>
    <row r="217">
      <c r="A217" s="33" t="s">
        <v>28</v>
      </c>
      <c r="B217" s="33" t="s">
        <v>333</v>
      </c>
      <c r="C217" s="33" t="s">
        <v>40</v>
      </c>
    </row>
    <row r="218">
      <c r="A218" s="33" t="s">
        <v>28</v>
      </c>
      <c r="B218" s="33" t="s">
        <v>55</v>
      </c>
      <c r="C218" s="33" t="s">
        <v>689</v>
      </c>
    </row>
    <row r="219">
      <c r="A219" s="33" t="s">
        <v>28</v>
      </c>
      <c r="B219" s="33" t="s">
        <v>121</v>
      </c>
      <c r="C219" s="33" t="s">
        <v>690</v>
      </c>
    </row>
    <row r="220">
      <c r="A220" s="33" t="s">
        <v>28</v>
      </c>
      <c r="B220" s="33" t="s">
        <v>121</v>
      </c>
      <c r="C220" s="33" t="s">
        <v>691</v>
      </c>
    </row>
    <row r="221">
      <c r="A221" s="33" t="s">
        <v>28</v>
      </c>
      <c r="B221" s="33" t="s">
        <v>446</v>
      </c>
      <c r="C221" s="33" t="s">
        <v>692</v>
      </c>
    </row>
    <row r="222">
      <c r="A222" s="33" t="s">
        <v>28</v>
      </c>
      <c r="B222" s="33" t="s">
        <v>343</v>
      </c>
      <c r="C222" s="33" t="s">
        <v>48</v>
      </c>
    </row>
    <row r="223">
      <c r="A223" s="33" t="s">
        <v>28</v>
      </c>
      <c r="B223" s="33" t="s">
        <v>343</v>
      </c>
      <c r="C223" s="33" t="s">
        <v>693</v>
      </c>
    </row>
    <row r="224">
      <c r="A224" s="33" t="s">
        <v>28</v>
      </c>
      <c r="B224" s="33" t="s">
        <v>123</v>
      </c>
      <c r="C224" s="33" t="s">
        <v>694</v>
      </c>
    </row>
    <row r="225">
      <c r="A225" s="33" t="s">
        <v>28</v>
      </c>
      <c r="B225" s="33" t="s">
        <v>123</v>
      </c>
      <c r="C225" s="33" t="s">
        <v>695</v>
      </c>
    </row>
    <row r="226">
      <c r="A226" s="33" t="s">
        <v>28</v>
      </c>
      <c r="B226" s="33" t="s">
        <v>123</v>
      </c>
      <c r="C226" s="33" t="s">
        <v>696</v>
      </c>
    </row>
    <row r="227">
      <c r="A227" s="33" t="s">
        <v>28</v>
      </c>
      <c r="B227" s="33" t="s">
        <v>123</v>
      </c>
      <c r="C227" s="33" t="s">
        <v>697</v>
      </c>
    </row>
    <row r="228">
      <c r="A228" s="33" t="s">
        <v>28</v>
      </c>
      <c r="B228" s="33" t="s">
        <v>349</v>
      </c>
      <c r="C228" s="33" t="s">
        <v>698</v>
      </c>
    </row>
    <row r="229">
      <c r="A229" s="33" t="s">
        <v>28</v>
      </c>
      <c r="B229" s="33" t="s">
        <v>454</v>
      </c>
      <c r="C229" s="33" t="s">
        <v>699</v>
      </c>
    </row>
    <row r="230">
      <c r="A230" s="33" t="s">
        <v>28</v>
      </c>
      <c r="B230" s="33" t="s">
        <v>454</v>
      </c>
      <c r="C230" s="33" t="s">
        <v>700</v>
      </c>
    </row>
    <row r="231">
      <c r="A231" s="33" t="s">
        <v>28</v>
      </c>
      <c r="B231" s="33" t="s">
        <v>454</v>
      </c>
      <c r="C231" s="33" t="s">
        <v>701</v>
      </c>
    </row>
    <row r="232">
      <c r="A232" s="33" t="s">
        <v>28</v>
      </c>
      <c r="B232" s="33" t="s">
        <v>127</v>
      </c>
      <c r="C232" s="33" t="s">
        <v>702</v>
      </c>
    </row>
    <row r="233">
      <c r="A233" s="33" t="s">
        <v>28</v>
      </c>
      <c r="B233" s="33" t="s">
        <v>127</v>
      </c>
      <c r="C233" s="33" t="s">
        <v>703</v>
      </c>
    </row>
    <row r="234">
      <c r="A234" s="33" t="s">
        <v>28</v>
      </c>
      <c r="B234" s="33" t="s">
        <v>130</v>
      </c>
      <c r="C234" s="33" t="s">
        <v>704</v>
      </c>
    </row>
    <row r="235">
      <c r="A235" s="33" t="s">
        <v>28</v>
      </c>
      <c r="B235" s="33" t="s">
        <v>161</v>
      </c>
      <c r="C235" s="33" t="s">
        <v>705</v>
      </c>
    </row>
    <row r="236">
      <c r="A236" s="33" t="s">
        <v>28</v>
      </c>
      <c r="B236" s="33" t="s">
        <v>354</v>
      </c>
      <c r="C236" s="33" t="s">
        <v>706</v>
      </c>
    </row>
    <row r="237">
      <c r="A237" s="33" t="s">
        <v>28</v>
      </c>
      <c r="B237" s="33" t="s">
        <v>354</v>
      </c>
      <c r="C237" s="33" t="s">
        <v>707</v>
      </c>
    </row>
    <row r="238">
      <c r="A238" s="33" t="s">
        <v>28</v>
      </c>
      <c r="B238" s="33" t="s">
        <v>354</v>
      </c>
      <c r="C238" s="33" t="s">
        <v>708</v>
      </c>
    </row>
    <row r="239">
      <c r="A239" s="33" t="s">
        <v>28</v>
      </c>
      <c r="B239" s="33" t="s">
        <v>354</v>
      </c>
      <c r="C239" s="33" t="s">
        <v>709</v>
      </c>
    </row>
    <row r="240">
      <c r="A240" s="33" t="s">
        <v>28</v>
      </c>
      <c r="B240" s="33" t="s">
        <v>59</v>
      </c>
      <c r="C240" s="33" t="s">
        <v>48</v>
      </c>
    </row>
    <row r="241">
      <c r="A241" s="33" t="s">
        <v>28</v>
      </c>
      <c r="B241" s="33" t="s">
        <v>59</v>
      </c>
      <c r="C241" s="33" t="s">
        <v>710</v>
      </c>
    </row>
    <row r="242">
      <c r="A242" s="33" t="s">
        <v>28</v>
      </c>
      <c r="B242" s="33" t="s">
        <v>59</v>
      </c>
      <c r="C242" s="33" t="s">
        <v>711</v>
      </c>
    </row>
    <row r="243">
      <c r="A243" s="33" t="s">
        <v>28</v>
      </c>
      <c r="B243" s="33" t="s">
        <v>59</v>
      </c>
      <c r="C243" s="33" t="s">
        <v>712</v>
      </c>
    </row>
    <row r="244">
      <c r="A244" s="33" t="s">
        <v>28</v>
      </c>
      <c r="B244" s="33" t="s">
        <v>59</v>
      </c>
      <c r="C244" s="33" t="s">
        <v>713</v>
      </c>
    </row>
    <row r="245">
      <c r="A245" s="33" t="s">
        <v>28</v>
      </c>
      <c r="B245" s="33" t="s">
        <v>132</v>
      </c>
      <c r="C245" s="33" t="s">
        <v>714</v>
      </c>
    </row>
    <row r="246">
      <c r="A246" s="33" t="s">
        <v>28</v>
      </c>
      <c r="B246" s="33" t="s">
        <v>132</v>
      </c>
      <c r="C246" s="33" t="s">
        <v>715</v>
      </c>
    </row>
    <row r="247">
      <c r="A247" s="33" t="s">
        <v>28</v>
      </c>
      <c r="B247" s="33" t="s">
        <v>61</v>
      </c>
      <c r="C247" s="33" t="s">
        <v>716</v>
      </c>
    </row>
    <row r="248">
      <c r="A248" s="33" t="s">
        <v>28</v>
      </c>
      <c r="B248" s="33" t="s">
        <v>61</v>
      </c>
      <c r="C248" s="33" t="s">
        <v>717</v>
      </c>
    </row>
    <row r="249">
      <c r="A249" s="33" t="s">
        <v>28</v>
      </c>
      <c r="B249" s="33" t="s">
        <v>61</v>
      </c>
      <c r="C249" s="33" t="s">
        <v>718</v>
      </c>
    </row>
    <row r="250">
      <c r="A250" s="33" t="s">
        <v>28</v>
      </c>
      <c r="B250" s="33" t="s">
        <v>61</v>
      </c>
      <c r="C250" s="33" t="s">
        <v>719</v>
      </c>
    </row>
    <row r="251">
      <c r="A251" s="33" t="s">
        <v>28</v>
      </c>
      <c r="B251" s="33" t="s">
        <v>165</v>
      </c>
      <c r="C251" s="33" t="s">
        <v>84</v>
      </c>
    </row>
    <row r="252">
      <c r="A252" s="33" t="s">
        <v>28</v>
      </c>
      <c r="B252" s="33" t="s">
        <v>136</v>
      </c>
      <c r="C252" s="33" t="s">
        <v>720</v>
      </c>
    </row>
    <row r="253">
      <c r="A253" s="33" t="s">
        <v>28</v>
      </c>
      <c r="B253" s="33" t="s">
        <v>136</v>
      </c>
      <c r="C253" s="33" t="s">
        <v>721</v>
      </c>
    </row>
    <row r="254">
      <c r="A254" s="33" t="s">
        <v>28</v>
      </c>
      <c r="B254" s="33" t="s">
        <v>471</v>
      </c>
      <c r="C254" s="33" t="s">
        <v>472</v>
      </c>
    </row>
    <row r="255">
      <c r="A255" s="33" t="s">
        <v>28</v>
      </c>
      <c r="B255" s="33" t="s">
        <v>63</v>
      </c>
      <c r="C255" s="33" t="s">
        <v>722</v>
      </c>
    </row>
    <row r="256">
      <c r="A256" s="33" t="s">
        <v>28</v>
      </c>
      <c r="B256" s="33" t="s">
        <v>65</v>
      </c>
      <c r="C256" s="33" t="s">
        <v>723</v>
      </c>
    </row>
    <row r="257">
      <c r="A257" s="33" t="s">
        <v>28</v>
      </c>
      <c r="B257" s="33" t="s">
        <v>65</v>
      </c>
      <c r="C257" s="33" t="s">
        <v>724</v>
      </c>
    </row>
    <row r="258">
      <c r="A258" s="33" t="s">
        <v>28</v>
      </c>
      <c r="B258" s="33" t="s">
        <v>65</v>
      </c>
      <c r="C258" s="33" t="s">
        <v>725</v>
      </c>
    </row>
    <row r="259">
      <c r="A259" s="33" t="s">
        <v>28</v>
      </c>
      <c r="B259" s="33" t="s">
        <v>65</v>
      </c>
      <c r="C259" s="33" t="s">
        <v>726</v>
      </c>
    </row>
    <row r="260">
      <c r="A260" s="33" t="s">
        <v>28</v>
      </c>
      <c r="B260" s="33" t="s">
        <v>65</v>
      </c>
      <c r="C260" s="33" t="s">
        <v>727</v>
      </c>
    </row>
    <row r="261">
      <c r="A261" s="33" t="s">
        <v>28</v>
      </c>
      <c r="B261" s="33" t="s">
        <v>65</v>
      </c>
      <c r="C261" s="33" t="s">
        <v>728</v>
      </c>
    </row>
    <row r="262">
      <c r="A262" s="33" t="s">
        <v>28</v>
      </c>
      <c r="B262" s="33" t="s">
        <v>143</v>
      </c>
      <c r="C262" s="33" t="s">
        <v>729</v>
      </c>
    </row>
    <row r="263">
      <c r="A263" s="33" t="s">
        <v>28</v>
      </c>
      <c r="B263" s="33" t="s">
        <v>380</v>
      </c>
      <c r="C263" s="33" t="s">
        <v>730</v>
      </c>
    </row>
    <row r="264">
      <c r="A264" s="33" t="s">
        <v>28</v>
      </c>
      <c r="B264" s="33" t="s">
        <v>479</v>
      </c>
      <c r="C264" s="33" t="s">
        <v>731</v>
      </c>
    </row>
    <row r="265">
      <c r="A265" s="33" t="s">
        <v>27</v>
      </c>
      <c r="B265" s="33" t="s">
        <v>71</v>
      </c>
      <c r="C265" s="33" t="s">
        <v>732</v>
      </c>
    </row>
    <row r="266">
      <c r="A266" s="33" t="s">
        <v>27</v>
      </c>
      <c r="B266" s="33" t="s">
        <v>71</v>
      </c>
      <c r="C266" s="33" t="s">
        <v>733</v>
      </c>
    </row>
    <row r="267">
      <c r="A267" s="33" t="s">
        <v>27</v>
      </c>
      <c r="B267" s="33" t="s">
        <v>71</v>
      </c>
      <c r="C267" s="33" t="s">
        <v>734</v>
      </c>
    </row>
    <row r="268">
      <c r="A268" s="33" t="s">
        <v>27</v>
      </c>
      <c r="B268" s="33" t="s">
        <v>71</v>
      </c>
      <c r="C268" s="33" t="s">
        <v>735</v>
      </c>
    </row>
    <row r="269">
      <c r="A269" s="33" t="s">
        <v>27</v>
      </c>
      <c r="B269" s="33" t="s">
        <v>276</v>
      </c>
      <c r="C269" s="33" t="s">
        <v>736</v>
      </c>
    </row>
    <row r="270">
      <c r="A270" s="33" t="s">
        <v>27</v>
      </c>
      <c r="B270" s="33" t="s">
        <v>276</v>
      </c>
      <c r="C270" s="33" t="s">
        <v>737</v>
      </c>
    </row>
    <row r="271">
      <c r="A271" s="33" t="s">
        <v>27</v>
      </c>
      <c r="B271" s="33" t="s">
        <v>276</v>
      </c>
      <c r="C271" s="33" t="s">
        <v>738</v>
      </c>
    </row>
    <row r="272">
      <c r="A272" s="33" t="s">
        <v>27</v>
      </c>
      <c r="B272" s="33" t="s">
        <v>78</v>
      </c>
      <c r="C272" s="33" t="s">
        <v>739</v>
      </c>
    </row>
    <row r="273">
      <c r="A273" s="33" t="s">
        <v>27</v>
      </c>
      <c r="B273" s="33" t="s">
        <v>78</v>
      </c>
      <c r="C273" s="33" t="s">
        <v>740</v>
      </c>
    </row>
    <row r="274">
      <c r="A274" s="33" t="s">
        <v>27</v>
      </c>
      <c r="B274" s="33" t="s">
        <v>36</v>
      </c>
      <c r="C274" s="33" t="s">
        <v>741</v>
      </c>
    </row>
    <row r="275">
      <c r="A275" s="33" t="s">
        <v>27</v>
      </c>
      <c r="B275" s="33" t="s">
        <v>36</v>
      </c>
      <c r="C275" s="33" t="s">
        <v>742</v>
      </c>
    </row>
    <row r="276">
      <c r="A276" s="33" t="s">
        <v>27</v>
      </c>
      <c r="B276" s="33" t="s">
        <v>36</v>
      </c>
      <c r="C276" s="33" t="s">
        <v>743</v>
      </c>
    </row>
    <row r="277">
      <c r="A277" s="33" t="s">
        <v>27</v>
      </c>
      <c r="B277" s="33" t="s">
        <v>36</v>
      </c>
      <c r="C277" s="33" t="s">
        <v>744</v>
      </c>
    </row>
    <row r="278">
      <c r="A278" s="33" t="s">
        <v>27</v>
      </c>
      <c r="B278" s="33" t="s">
        <v>36</v>
      </c>
      <c r="C278" s="33" t="s">
        <v>745</v>
      </c>
    </row>
    <row r="279">
      <c r="A279" s="33" t="s">
        <v>27</v>
      </c>
      <c r="B279" s="33" t="s">
        <v>96</v>
      </c>
      <c r="C279" s="33" t="s">
        <v>746</v>
      </c>
    </row>
    <row r="280">
      <c r="A280" s="33" t="s">
        <v>27</v>
      </c>
      <c r="B280" s="33" t="s">
        <v>38</v>
      </c>
      <c r="C280" s="33" t="s">
        <v>747</v>
      </c>
    </row>
    <row r="281">
      <c r="A281" s="33" t="s">
        <v>27</v>
      </c>
      <c r="B281" s="33" t="s">
        <v>38</v>
      </c>
      <c r="C281" s="33" t="s">
        <v>748</v>
      </c>
    </row>
    <row r="282">
      <c r="A282" s="33" t="s">
        <v>27</v>
      </c>
      <c r="B282" s="33" t="s">
        <v>38</v>
      </c>
      <c r="C282" s="33" t="s">
        <v>749</v>
      </c>
    </row>
    <row r="283">
      <c r="A283" s="33" t="s">
        <v>27</v>
      </c>
      <c r="B283" s="33" t="s">
        <v>38</v>
      </c>
      <c r="C283" s="33" t="s">
        <v>750</v>
      </c>
    </row>
    <row r="284">
      <c r="A284" s="33" t="s">
        <v>27</v>
      </c>
      <c r="B284" s="33" t="s">
        <v>42</v>
      </c>
      <c r="C284" s="33" t="s">
        <v>751</v>
      </c>
    </row>
    <row r="285">
      <c r="A285" s="33" t="s">
        <v>27</v>
      </c>
      <c r="B285" s="33" t="s">
        <v>42</v>
      </c>
      <c r="C285" s="33" t="s">
        <v>752</v>
      </c>
    </row>
    <row r="286">
      <c r="A286" s="33" t="s">
        <v>27</v>
      </c>
      <c r="B286" s="33" t="s">
        <v>106</v>
      </c>
      <c r="C286" s="33" t="s">
        <v>753</v>
      </c>
    </row>
    <row r="287">
      <c r="A287" s="33" t="s">
        <v>27</v>
      </c>
      <c r="B287" s="33" t="s">
        <v>106</v>
      </c>
      <c r="C287" s="33" t="s">
        <v>84</v>
      </c>
    </row>
    <row r="288">
      <c r="A288" s="33" t="s">
        <v>27</v>
      </c>
      <c r="B288" s="33" t="s">
        <v>106</v>
      </c>
      <c r="C288" s="33" t="s">
        <v>754</v>
      </c>
    </row>
    <row r="289">
      <c r="A289" s="33" t="s">
        <v>27</v>
      </c>
      <c r="B289" s="33" t="s">
        <v>106</v>
      </c>
      <c r="C289" s="33" t="s">
        <v>755</v>
      </c>
    </row>
    <row r="290">
      <c r="A290" s="33" t="s">
        <v>27</v>
      </c>
      <c r="B290" s="33" t="s">
        <v>44</v>
      </c>
      <c r="C290" s="33" t="s">
        <v>756</v>
      </c>
    </row>
    <row r="291">
      <c r="A291" s="33" t="s">
        <v>27</v>
      </c>
      <c r="B291" s="33" t="s">
        <v>339</v>
      </c>
      <c r="C291" s="33" t="s">
        <v>757</v>
      </c>
    </row>
    <row r="292">
      <c r="A292" s="33" t="s">
        <v>27</v>
      </c>
      <c r="B292" s="33" t="s">
        <v>123</v>
      </c>
      <c r="C292" s="33" t="s">
        <v>758</v>
      </c>
    </row>
    <row r="293">
      <c r="A293" s="33" t="s">
        <v>27</v>
      </c>
      <c r="B293" s="33" t="s">
        <v>496</v>
      </c>
      <c r="C293" s="33" t="s">
        <v>759</v>
      </c>
    </row>
    <row r="294">
      <c r="A294" s="33" t="s">
        <v>27</v>
      </c>
      <c r="B294" s="33" t="s">
        <v>498</v>
      </c>
      <c r="C294" s="33" t="s">
        <v>760</v>
      </c>
    </row>
    <row r="295">
      <c r="A295" s="33" t="s">
        <v>27</v>
      </c>
      <c r="B295" s="33" t="s">
        <v>59</v>
      </c>
      <c r="C295" s="33" t="s">
        <v>761</v>
      </c>
    </row>
    <row r="296">
      <c r="A296" s="33" t="s">
        <v>27</v>
      </c>
      <c r="B296" s="33" t="s">
        <v>165</v>
      </c>
      <c r="C296" s="33" t="s">
        <v>762</v>
      </c>
    </row>
    <row r="297">
      <c r="A297" s="33" t="s">
        <v>27</v>
      </c>
      <c r="B297" s="33" t="s">
        <v>362</v>
      </c>
      <c r="C297" s="33" t="s">
        <v>763</v>
      </c>
    </row>
    <row r="298">
      <c r="A298" s="33" t="s">
        <v>27</v>
      </c>
      <c r="B298" s="33" t="s">
        <v>503</v>
      </c>
      <c r="C298" s="33" t="s">
        <v>764</v>
      </c>
    </row>
    <row r="299">
      <c r="A299" s="33" t="s">
        <v>27</v>
      </c>
      <c r="B299" s="33" t="s">
        <v>370</v>
      </c>
      <c r="C299" s="33" t="s">
        <v>765</v>
      </c>
    </row>
    <row r="300">
      <c r="A300" s="33" t="s">
        <v>27</v>
      </c>
      <c r="B300" s="33" t="s">
        <v>65</v>
      </c>
      <c r="C300" s="33" t="s">
        <v>766</v>
      </c>
    </row>
    <row r="301">
      <c r="A301" s="33" t="s">
        <v>27</v>
      </c>
      <c r="B301" s="33" t="s">
        <v>65</v>
      </c>
      <c r="C301" s="33" t="s">
        <v>767</v>
      </c>
    </row>
    <row r="302">
      <c r="A302" s="33" t="s">
        <v>26</v>
      </c>
      <c r="B302" s="33" t="s">
        <v>82</v>
      </c>
      <c r="C302" s="33" t="s">
        <v>768</v>
      </c>
    </row>
    <row r="303">
      <c r="A303" s="33" t="s">
        <v>26</v>
      </c>
      <c r="B303" s="33" t="s">
        <v>36</v>
      </c>
      <c r="C303" s="33" t="s">
        <v>769</v>
      </c>
    </row>
    <row r="304">
      <c r="A304" s="33" t="s">
        <v>26</v>
      </c>
      <c r="B304" s="33" t="s">
        <v>152</v>
      </c>
      <c r="C304" s="33" t="s">
        <v>770</v>
      </c>
    </row>
    <row r="305">
      <c r="A305" s="33" t="s">
        <v>26</v>
      </c>
      <c r="B305" s="33" t="s">
        <v>38</v>
      </c>
      <c r="C305" s="33" t="s">
        <v>771</v>
      </c>
    </row>
    <row r="306">
      <c r="A306" s="33" t="s">
        <v>26</v>
      </c>
      <c r="B306" s="33" t="s">
        <v>52</v>
      </c>
      <c r="C306" s="33" t="s">
        <v>772</v>
      </c>
    </row>
    <row r="307">
      <c r="A307" s="33" t="s">
        <v>26</v>
      </c>
      <c r="B307" s="33" t="s">
        <v>123</v>
      </c>
      <c r="C307" s="33" t="s">
        <v>773</v>
      </c>
    </row>
    <row r="308">
      <c r="A308" s="33" t="s">
        <v>26</v>
      </c>
      <c r="B308" s="33" t="s">
        <v>127</v>
      </c>
      <c r="C308" s="33" t="s">
        <v>774</v>
      </c>
    </row>
    <row r="309">
      <c r="A309" s="33" t="s">
        <v>26</v>
      </c>
      <c r="B309" s="33" t="s">
        <v>63</v>
      </c>
      <c r="C309" s="33" t="s">
        <v>775</v>
      </c>
    </row>
    <row r="310">
      <c r="A310" s="33" t="s">
        <v>26</v>
      </c>
      <c r="B310" s="33" t="s">
        <v>65</v>
      </c>
      <c r="C310" s="33" t="s">
        <v>776</v>
      </c>
    </row>
    <row r="311">
      <c r="A311" s="33"/>
      <c r="B311" s="33" t="s">
        <v>402</v>
      </c>
      <c r="C311" s="33" t="s">
        <v>777</v>
      </c>
    </row>
    <row r="312">
      <c r="A312" s="33"/>
      <c r="B312" s="33" t="s">
        <v>106</v>
      </c>
      <c r="C312" s="33" t="s">
        <v>778</v>
      </c>
    </row>
    <row r="313">
      <c r="A313" s="33"/>
      <c r="B313" s="33" t="s">
        <v>454</v>
      </c>
      <c r="C313" s="33" t="s">
        <v>779</v>
      </c>
    </row>
    <row r="314">
      <c r="A314" s="33"/>
      <c r="B314" s="33"/>
      <c r="C314" s="33" t="s">
        <v>780</v>
      </c>
    </row>
    <row r="315">
      <c r="A315" s="33"/>
      <c r="B315" s="33"/>
      <c r="C315" s="33" t="s">
        <v>781</v>
      </c>
    </row>
    <row r="316">
      <c r="A316" s="33"/>
      <c r="B316" s="33"/>
      <c r="C316"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FAA22"/>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782</v>
      </c>
    </row>
    <row r="3" ht="21.95" customHeight="1">
      <c r="A3" s="24"/>
      <c r="B3" s="24"/>
      <c r="C3" s="30" t="s">
        <v>18</v>
      </c>
    </row>
    <row r="4" ht="9.9499999999999993" customHeight="1">
      <c r="A4" s="31" t="s">
        <v>783</v>
      </c>
      <c r="B4" s="34"/>
      <c r="C4" s="34"/>
    </row>
    <row r="5" ht="32.1" customHeight="1">
      <c r="A5" s="32" t="s">
        <v>784</v>
      </c>
      <c r="B5" s="22"/>
      <c r="C5" s="22"/>
    </row>
    <row r="6" ht="12" customHeight="1">
      <c r="A6" s="27" t="s">
        <v>0</v>
      </c>
      <c r="B6" s="27" t="s">
        <v>6</v>
      </c>
      <c r="C6" s="27" t="s">
        <v>7</v>
      </c>
    </row>
    <row r="7">
      <c r="A7" s="33" t="s">
        <v>785</v>
      </c>
      <c r="B7" s="33" t="s">
        <v>34</v>
      </c>
      <c r="C7" s="33" t="s">
        <v>84</v>
      </c>
    </row>
    <row r="8">
      <c r="A8" s="33" t="s">
        <v>785</v>
      </c>
      <c r="B8" s="33" t="s">
        <v>76</v>
      </c>
      <c r="C8" s="33" t="s">
        <v>786</v>
      </c>
    </row>
    <row r="9">
      <c r="A9" s="33" t="s">
        <v>785</v>
      </c>
      <c r="B9" s="33" t="s">
        <v>78</v>
      </c>
      <c r="C9" s="33" t="s">
        <v>787</v>
      </c>
    </row>
    <row r="10">
      <c r="A10" s="33" t="s">
        <v>785</v>
      </c>
      <c r="B10" s="33" t="s">
        <v>82</v>
      </c>
      <c r="C10" s="33" t="s">
        <v>788</v>
      </c>
    </row>
    <row r="11">
      <c r="A11" s="33" t="s">
        <v>785</v>
      </c>
      <c r="B11" s="33" t="s">
        <v>36</v>
      </c>
      <c r="C11" s="33" t="s">
        <v>789</v>
      </c>
    </row>
    <row r="12">
      <c r="A12" s="33" t="s">
        <v>785</v>
      </c>
      <c r="B12" s="33" t="s">
        <v>36</v>
      </c>
      <c r="C12" s="33" t="s">
        <v>790</v>
      </c>
    </row>
    <row r="13">
      <c r="A13" s="33" t="s">
        <v>785</v>
      </c>
      <c r="B13" s="33" t="s">
        <v>152</v>
      </c>
      <c r="C13" s="33" t="s">
        <v>791</v>
      </c>
    </row>
    <row r="14">
      <c r="A14" s="33" t="s">
        <v>785</v>
      </c>
      <c r="B14" s="33" t="s">
        <v>38</v>
      </c>
      <c r="C14" s="33" t="s">
        <v>84</v>
      </c>
    </row>
    <row r="15">
      <c r="A15" s="33" t="s">
        <v>785</v>
      </c>
      <c r="B15" s="33" t="s">
        <v>38</v>
      </c>
      <c r="C15" s="33" t="s">
        <v>792</v>
      </c>
    </row>
    <row r="16">
      <c r="A16" s="33" t="s">
        <v>785</v>
      </c>
      <c r="B16" s="33" t="s">
        <v>38</v>
      </c>
      <c r="C16" s="33" t="s">
        <v>793</v>
      </c>
    </row>
    <row r="17">
      <c r="A17" s="33" t="s">
        <v>785</v>
      </c>
      <c r="B17" s="33" t="s">
        <v>38</v>
      </c>
      <c r="C17" s="33" t="s">
        <v>794</v>
      </c>
    </row>
    <row r="18">
      <c r="A18" s="33" t="s">
        <v>785</v>
      </c>
      <c r="B18" s="33" t="s">
        <v>38</v>
      </c>
      <c r="C18" s="33" t="s">
        <v>795</v>
      </c>
    </row>
    <row r="19">
      <c r="A19" s="33" t="s">
        <v>785</v>
      </c>
      <c r="B19" s="33" t="s">
        <v>38</v>
      </c>
      <c r="C19" s="33" t="s">
        <v>796</v>
      </c>
    </row>
    <row r="20">
      <c r="A20" s="33" t="s">
        <v>785</v>
      </c>
      <c r="B20" s="33" t="s">
        <v>38</v>
      </c>
      <c r="C20" s="33" t="s">
        <v>797</v>
      </c>
    </row>
    <row r="21">
      <c r="A21" s="33" t="s">
        <v>785</v>
      </c>
      <c r="B21" s="33" t="s">
        <v>42</v>
      </c>
      <c r="C21" s="33" t="s">
        <v>798</v>
      </c>
    </row>
    <row r="22">
      <c r="A22" s="33" t="s">
        <v>785</v>
      </c>
      <c r="B22" s="33" t="s">
        <v>42</v>
      </c>
      <c r="C22" s="33" t="s">
        <v>84</v>
      </c>
    </row>
    <row r="23">
      <c r="A23" s="33" t="s">
        <v>785</v>
      </c>
      <c r="B23" s="33" t="s">
        <v>42</v>
      </c>
      <c r="C23" s="33" t="s">
        <v>799</v>
      </c>
    </row>
    <row r="24">
      <c r="A24" s="33" t="s">
        <v>785</v>
      </c>
      <c r="B24" s="33" t="s">
        <v>106</v>
      </c>
      <c r="C24" s="33" t="s">
        <v>39</v>
      </c>
    </row>
    <row r="25">
      <c r="A25" s="33" t="s">
        <v>785</v>
      </c>
      <c r="B25" s="33" t="s">
        <v>46</v>
      </c>
      <c r="C25" s="33" t="s">
        <v>800</v>
      </c>
    </row>
    <row r="26">
      <c r="A26" s="33" t="s">
        <v>785</v>
      </c>
      <c r="B26" s="33" t="s">
        <v>46</v>
      </c>
      <c r="C26" s="33" t="s">
        <v>48</v>
      </c>
    </row>
    <row r="27">
      <c r="A27" s="33" t="s">
        <v>785</v>
      </c>
      <c r="B27" s="33" t="s">
        <v>46</v>
      </c>
      <c r="C27" s="33" t="s">
        <v>801</v>
      </c>
    </row>
    <row r="28">
      <c r="A28" s="33" t="s">
        <v>785</v>
      </c>
      <c r="B28" s="33" t="s">
        <v>46</v>
      </c>
      <c r="C28" s="33" t="s">
        <v>802</v>
      </c>
    </row>
    <row r="29">
      <c r="A29" s="33" t="s">
        <v>785</v>
      </c>
      <c r="B29" s="33" t="s">
        <v>46</v>
      </c>
      <c r="C29" s="33" t="s">
        <v>803</v>
      </c>
    </row>
    <row r="30">
      <c r="A30" s="33" t="s">
        <v>785</v>
      </c>
      <c r="B30" s="33" t="s">
        <v>116</v>
      </c>
      <c r="C30" s="33" t="s">
        <v>804</v>
      </c>
    </row>
    <row r="31">
      <c r="A31" s="33" t="s">
        <v>785</v>
      </c>
      <c r="B31" s="33" t="s">
        <v>55</v>
      </c>
      <c r="C31" s="33" t="s">
        <v>805</v>
      </c>
    </row>
    <row r="32">
      <c r="A32" s="33" t="s">
        <v>785</v>
      </c>
      <c r="B32" s="33" t="s">
        <v>55</v>
      </c>
      <c r="C32" s="33" t="s">
        <v>806</v>
      </c>
    </row>
    <row r="33">
      <c r="A33" s="33" t="s">
        <v>785</v>
      </c>
      <c r="B33" s="33" t="s">
        <v>121</v>
      </c>
      <c r="C33" s="33" t="s">
        <v>807</v>
      </c>
    </row>
    <row r="34">
      <c r="A34" s="33" t="s">
        <v>785</v>
      </c>
      <c r="B34" s="33" t="s">
        <v>125</v>
      </c>
      <c r="C34" s="33" t="s">
        <v>808</v>
      </c>
    </row>
    <row r="35">
      <c r="A35" s="33" t="s">
        <v>785</v>
      </c>
      <c r="B35" s="33" t="s">
        <v>127</v>
      </c>
      <c r="C35" s="33" t="s">
        <v>809</v>
      </c>
    </row>
    <row r="36">
      <c r="A36" s="33" t="s">
        <v>785</v>
      </c>
      <c r="B36" s="33" t="s">
        <v>59</v>
      </c>
      <c r="C36" s="33" t="s">
        <v>810</v>
      </c>
    </row>
    <row r="37">
      <c r="A37" s="33" t="s">
        <v>785</v>
      </c>
      <c r="B37" s="33" t="s">
        <v>61</v>
      </c>
      <c r="C37" s="33" t="s">
        <v>811</v>
      </c>
    </row>
    <row r="38">
      <c r="A38" s="33" t="s">
        <v>785</v>
      </c>
      <c r="B38" s="33" t="s">
        <v>136</v>
      </c>
      <c r="C38" s="33" t="s">
        <v>812</v>
      </c>
    </row>
    <row r="39">
      <c r="A39" s="33" t="s">
        <v>785</v>
      </c>
      <c r="B39" s="33" t="s">
        <v>136</v>
      </c>
      <c r="C39" s="33" t="s">
        <v>813</v>
      </c>
    </row>
    <row r="40">
      <c r="A40" s="33" t="s">
        <v>785</v>
      </c>
      <c r="B40" s="33" t="s">
        <v>63</v>
      </c>
      <c r="C40" s="33" t="s">
        <v>814</v>
      </c>
    </row>
    <row r="41">
      <c r="A41" s="33" t="s">
        <v>785</v>
      </c>
      <c r="B41" s="33" t="s">
        <v>65</v>
      </c>
      <c r="C41" s="33" t="s">
        <v>815</v>
      </c>
    </row>
    <row r="42">
      <c r="A42" s="33" t="s">
        <v>785</v>
      </c>
      <c r="B42" s="33" t="s">
        <v>65</v>
      </c>
      <c r="C42" s="33" t="s">
        <v>816</v>
      </c>
    </row>
    <row r="43">
      <c r="A43" s="33" t="s">
        <v>785</v>
      </c>
      <c r="B43" s="33" t="s">
        <v>68</v>
      </c>
      <c r="C43" s="33" t="s">
        <v>817</v>
      </c>
    </row>
    <row r="44">
      <c r="A44" s="33" t="s">
        <v>785</v>
      </c>
      <c r="B44" s="33" t="s">
        <v>68</v>
      </c>
      <c r="C44" s="33" t="s">
        <v>48</v>
      </c>
    </row>
    <row r="45">
      <c r="A45" s="33" t="s">
        <v>785</v>
      </c>
      <c r="B45" s="33"/>
      <c r="C45" s="33" t="s">
        <v>70</v>
      </c>
    </row>
    <row r="46">
      <c r="A46" s="33" t="s">
        <v>785</v>
      </c>
      <c r="B46" s="33"/>
      <c r="C46" s="33" t="s">
        <v>818</v>
      </c>
    </row>
    <row r="47">
      <c r="A47" s="33" t="s">
        <v>819</v>
      </c>
      <c r="B47" s="33" t="s">
        <v>71</v>
      </c>
      <c r="C47" s="33" t="s">
        <v>820</v>
      </c>
    </row>
    <row r="48">
      <c r="A48" s="33" t="s">
        <v>819</v>
      </c>
      <c r="B48" s="33" t="s">
        <v>71</v>
      </c>
      <c r="C48" s="33" t="s">
        <v>75</v>
      </c>
    </row>
    <row r="49">
      <c r="A49" s="33" t="s">
        <v>819</v>
      </c>
      <c r="B49" s="33" t="s">
        <v>71</v>
      </c>
      <c r="C49" s="33" t="s">
        <v>821</v>
      </c>
    </row>
    <row r="50">
      <c r="A50" s="33" t="s">
        <v>819</v>
      </c>
      <c r="B50" s="33" t="s">
        <v>71</v>
      </c>
      <c r="C50" s="33" t="s">
        <v>822</v>
      </c>
    </row>
    <row r="51">
      <c r="A51" s="33" t="s">
        <v>819</v>
      </c>
      <c r="B51" s="33" t="s">
        <v>71</v>
      </c>
      <c r="C51" s="33" t="s">
        <v>823</v>
      </c>
    </row>
    <row r="52">
      <c r="A52" s="33" t="s">
        <v>819</v>
      </c>
      <c r="B52" s="33" t="s">
        <v>71</v>
      </c>
      <c r="C52" s="33" t="s">
        <v>824</v>
      </c>
    </row>
    <row r="53">
      <c r="A53" s="33" t="s">
        <v>819</v>
      </c>
      <c r="B53" s="33" t="s">
        <v>71</v>
      </c>
      <c r="C53" s="33" t="s">
        <v>825</v>
      </c>
    </row>
    <row r="54">
      <c r="A54" s="33" t="s">
        <v>819</v>
      </c>
      <c r="B54" s="33" t="s">
        <v>71</v>
      </c>
      <c r="C54" s="33" t="s">
        <v>826</v>
      </c>
    </row>
    <row r="55">
      <c r="A55" s="33" t="s">
        <v>819</v>
      </c>
      <c r="B55" s="33" t="s">
        <v>71</v>
      </c>
      <c r="C55" s="33" t="s">
        <v>827</v>
      </c>
    </row>
    <row r="56">
      <c r="A56" s="33" t="s">
        <v>819</v>
      </c>
      <c r="B56" s="33" t="s">
        <v>71</v>
      </c>
      <c r="C56" s="33" t="s">
        <v>828</v>
      </c>
    </row>
    <row r="57">
      <c r="A57" s="33" t="s">
        <v>819</v>
      </c>
      <c r="B57" s="33" t="s">
        <v>269</v>
      </c>
      <c r="C57" s="33" t="s">
        <v>84</v>
      </c>
    </row>
    <row r="58">
      <c r="A58" s="33" t="s">
        <v>819</v>
      </c>
      <c r="B58" s="33" t="s">
        <v>34</v>
      </c>
      <c r="C58" s="33" t="s">
        <v>84</v>
      </c>
    </row>
    <row r="59">
      <c r="A59" s="33" t="s">
        <v>819</v>
      </c>
      <c r="B59" s="33" t="s">
        <v>274</v>
      </c>
      <c r="C59" s="33" t="s">
        <v>829</v>
      </c>
    </row>
    <row r="60">
      <c r="A60" s="33" t="s">
        <v>819</v>
      </c>
      <c r="B60" s="33" t="s">
        <v>276</v>
      </c>
      <c r="C60" s="33" t="s">
        <v>830</v>
      </c>
    </row>
    <row r="61">
      <c r="A61" s="33" t="s">
        <v>819</v>
      </c>
      <c r="B61" s="33" t="s">
        <v>276</v>
      </c>
      <c r="C61" s="33" t="s">
        <v>485</v>
      </c>
    </row>
    <row r="62">
      <c r="A62" s="33" t="s">
        <v>819</v>
      </c>
      <c r="B62" s="33" t="s">
        <v>276</v>
      </c>
      <c r="C62" s="33" t="s">
        <v>831</v>
      </c>
    </row>
    <row r="63">
      <c r="A63" s="33" t="s">
        <v>819</v>
      </c>
      <c r="B63" s="33" t="s">
        <v>148</v>
      </c>
      <c r="C63" s="33" t="s">
        <v>832</v>
      </c>
    </row>
    <row r="64">
      <c r="A64" s="33" t="s">
        <v>819</v>
      </c>
      <c r="B64" s="33" t="s">
        <v>74</v>
      </c>
      <c r="C64" s="33" t="s">
        <v>833</v>
      </c>
    </row>
    <row r="65">
      <c r="A65" s="33" t="s">
        <v>819</v>
      </c>
      <c r="B65" s="33" t="s">
        <v>285</v>
      </c>
      <c r="C65" s="33" t="s">
        <v>834</v>
      </c>
    </row>
    <row r="66">
      <c r="A66" s="33" t="s">
        <v>819</v>
      </c>
      <c r="B66" s="33" t="s">
        <v>835</v>
      </c>
      <c r="C66" s="33" t="s">
        <v>836</v>
      </c>
    </row>
    <row r="67">
      <c r="A67" s="33" t="s">
        <v>819</v>
      </c>
      <c r="B67" s="33" t="s">
        <v>36</v>
      </c>
      <c r="C67" s="33" t="s">
        <v>837</v>
      </c>
    </row>
    <row r="68">
      <c r="A68" s="33" t="s">
        <v>819</v>
      </c>
      <c r="B68" s="33" t="s">
        <v>36</v>
      </c>
      <c r="C68" s="33" t="s">
        <v>838</v>
      </c>
    </row>
    <row r="69">
      <c r="A69" s="33" t="s">
        <v>819</v>
      </c>
      <c r="B69" s="33" t="s">
        <v>36</v>
      </c>
      <c r="C69" s="33" t="s">
        <v>84</v>
      </c>
    </row>
    <row r="70">
      <c r="A70" s="33" t="s">
        <v>819</v>
      </c>
      <c r="B70" s="33" t="s">
        <v>36</v>
      </c>
      <c r="C70" s="33" t="s">
        <v>839</v>
      </c>
    </row>
    <row r="71">
      <c r="A71" s="33" t="s">
        <v>819</v>
      </c>
      <c r="B71" s="33" t="s">
        <v>36</v>
      </c>
      <c r="C71" s="33" t="s">
        <v>840</v>
      </c>
    </row>
    <row r="72">
      <c r="A72" s="33" t="s">
        <v>819</v>
      </c>
      <c r="B72" s="33" t="s">
        <v>36</v>
      </c>
      <c r="C72" s="33" t="s">
        <v>841</v>
      </c>
    </row>
    <row r="73">
      <c r="A73" s="33" t="s">
        <v>819</v>
      </c>
      <c r="B73" s="33" t="s">
        <v>36</v>
      </c>
      <c r="C73" s="33" t="s">
        <v>842</v>
      </c>
    </row>
    <row r="74">
      <c r="A74" s="33" t="s">
        <v>819</v>
      </c>
      <c r="B74" s="33" t="s">
        <v>402</v>
      </c>
      <c r="C74" s="33" t="s">
        <v>75</v>
      </c>
    </row>
    <row r="75">
      <c r="A75" s="33" t="s">
        <v>819</v>
      </c>
      <c r="B75" s="33" t="s">
        <v>152</v>
      </c>
      <c r="C75" s="33" t="s">
        <v>843</v>
      </c>
    </row>
    <row r="76">
      <c r="A76" s="33" t="s">
        <v>819</v>
      </c>
      <c r="B76" s="33" t="s">
        <v>96</v>
      </c>
      <c r="C76" s="33" t="s">
        <v>844</v>
      </c>
    </row>
    <row r="77">
      <c r="A77" s="33" t="s">
        <v>819</v>
      </c>
      <c r="B77" s="33" t="s">
        <v>96</v>
      </c>
      <c r="C77" s="33" t="s">
        <v>207</v>
      </c>
    </row>
    <row r="78">
      <c r="A78" s="33" t="s">
        <v>819</v>
      </c>
      <c r="B78" s="33" t="s">
        <v>38</v>
      </c>
      <c r="C78" s="33" t="s">
        <v>845</v>
      </c>
    </row>
    <row r="79">
      <c r="A79" s="33" t="s">
        <v>819</v>
      </c>
      <c r="B79" s="33" t="s">
        <v>38</v>
      </c>
      <c r="C79" s="33" t="s">
        <v>846</v>
      </c>
    </row>
    <row r="80">
      <c r="A80" s="33" t="s">
        <v>819</v>
      </c>
      <c r="B80" s="33" t="s">
        <v>38</v>
      </c>
      <c r="C80" s="33" t="s">
        <v>847</v>
      </c>
    </row>
    <row r="81">
      <c r="A81" s="33" t="s">
        <v>819</v>
      </c>
      <c r="B81" s="33" t="s">
        <v>38</v>
      </c>
      <c r="C81" s="33" t="s">
        <v>848</v>
      </c>
    </row>
    <row r="82">
      <c r="A82" s="33" t="s">
        <v>819</v>
      </c>
      <c r="B82" s="33" t="s">
        <v>38</v>
      </c>
      <c r="C82" s="33" t="s">
        <v>849</v>
      </c>
    </row>
    <row r="83">
      <c r="A83" s="33" t="s">
        <v>819</v>
      </c>
      <c r="B83" s="33" t="s">
        <v>38</v>
      </c>
      <c r="C83" s="33" t="s">
        <v>850</v>
      </c>
    </row>
    <row r="84">
      <c r="A84" s="33" t="s">
        <v>819</v>
      </c>
      <c r="B84" s="33" t="s">
        <v>38</v>
      </c>
      <c r="C84" s="33" t="s">
        <v>851</v>
      </c>
    </row>
    <row r="85">
      <c r="A85" s="33" t="s">
        <v>819</v>
      </c>
      <c r="B85" s="33" t="s">
        <v>38</v>
      </c>
      <c r="C85" s="33" t="s">
        <v>852</v>
      </c>
    </row>
    <row r="86">
      <c r="A86" s="33" t="s">
        <v>819</v>
      </c>
      <c r="B86" s="33" t="s">
        <v>38</v>
      </c>
      <c r="C86" s="33" t="s">
        <v>853</v>
      </c>
    </row>
    <row r="87">
      <c r="A87" s="33" t="s">
        <v>819</v>
      </c>
      <c r="B87" s="33" t="s">
        <v>38</v>
      </c>
      <c r="C87" s="33" t="s">
        <v>48</v>
      </c>
    </row>
    <row r="88">
      <c r="A88" s="33" t="s">
        <v>819</v>
      </c>
      <c r="B88" s="33" t="s">
        <v>38</v>
      </c>
      <c r="C88" s="33" t="s">
        <v>854</v>
      </c>
    </row>
    <row r="89">
      <c r="A89" s="33" t="s">
        <v>819</v>
      </c>
      <c r="B89" s="33" t="s">
        <v>38</v>
      </c>
      <c r="C89" s="33" t="s">
        <v>855</v>
      </c>
    </row>
    <row r="90">
      <c r="A90" s="33" t="s">
        <v>819</v>
      </c>
      <c r="B90" s="33" t="s">
        <v>38</v>
      </c>
      <c r="C90" s="33" t="s">
        <v>856</v>
      </c>
    </row>
    <row r="91">
      <c r="A91" s="33" t="s">
        <v>819</v>
      </c>
      <c r="B91" s="33" t="s">
        <v>38</v>
      </c>
      <c r="C91" s="33" t="s">
        <v>857</v>
      </c>
    </row>
    <row r="92">
      <c r="A92" s="33" t="s">
        <v>819</v>
      </c>
      <c r="B92" s="33" t="s">
        <v>38</v>
      </c>
      <c r="C92" s="33" t="s">
        <v>858</v>
      </c>
    </row>
    <row r="93">
      <c r="A93" s="33" t="s">
        <v>819</v>
      </c>
      <c r="B93" s="33" t="s">
        <v>38</v>
      </c>
      <c r="C93" s="33" t="s">
        <v>859</v>
      </c>
    </row>
    <row r="94">
      <c r="A94" s="33" t="s">
        <v>819</v>
      </c>
      <c r="B94" s="33" t="s">
        <v>38</v>
      </c>
      <c r="C94" s="33" t="s">
        <v>860</v>
      </c>
    </row>
    <row r="95">
      <c r="A95" s="33" t="s">
        <v>819</v>
      </c>
      <c r="B95" s="33" t="s">
        <v>38</v>
      </c>
      <c r="C95" s="33" t="s">
        <v>861</v>
      </c>
    </row>
    <row r="96">
      <c r="A96" s="33" t="s">
        <v>819</v>
      </c>
      <c r="B96" s="33" t="s">
        <v>38</v>
      </c>
      <c r="C96" s="33" t="s">
        <v>299</v>
      </c>
    </row>
    <row r="97">
      <c r="A97" s="33" t="s">
        <v>819</v>
      </c>
      <c r="B97" s="33" t="s">
        <v>38</v>
      </c>
      <c r="C97" s="33" t="s">
        <v>862</v>
      </c>
    </row>
    <row r="98">
      <c r="A98" s="33" t="s">
        <v>819</v>
      </c>
      <c r="B98" s="33" t="s">
        <v>38</v>
      </c>
      <c r="C98" s="33" t="s">
        <v>345</v>
      </c>
    </row>
    <row r="99">
      <c r="A99" s="33" t="s">
        <v>819</v>
      </c>
      <c r="B99" s="33" t="s">
        <v>38</v>
      </c>
      <c r="C99" s="33" t="s">
        <v>863</v>
      </c>
    </row>
    <row r="100">
      <c r="A100" s="33" t="s">
        <v>819</v>
      </c>
      <c r="B100" s="33" t="s">
        <v>38</v>
      </c>
      <c r="C100" s="33" t="s">
        <v>864</v>
      </c>
    </row>
    <row r="101">
      <c r="A101" s="33" t="s">
        <v>819</v>
      </c>
      <c r="B101" s="33" t="s">
        <v>38</v>
      </c>
      <c r="C101" s="33" t="s">
        <v>865</v>
      </c>
    </row>
    <row r="102">
      <c r="A102" s="33" t="s">
        <v>819</v>
      </c>
      <c r="B102" s="33" t="s">
        <v>38</v>
      </c>
      <c r="C102" s="33" t="s">
        <v>866</v>
      </c>
    </row>
    <row r="103">
      <c r="A103" s="33" t="s">
        <v>819</v>
      </c>
      <c r="B103" s="33" t="s">
        <v>38</v>
      </c>
      <c r="C103" s="33" t="s">
        <v>40</v>
      </c>
    </row>
    <row r="104">
      <c r="A104" s="33" t="s">
        <v>819</v>
      </c>
      <c r="B104" s="33" t="s">
        <v>38</v>
      </c>
      <c r="C104" s="33" t="s">
        <v>867</v>
      </c>
    </row>
    <row r="105">
      <c r="A105" s="33" t="s">
        <v>819</v>
      </c>
      <c r="B105" s="33" t="s">
        <v>38</v>
      </c>
      <c r="C105" s="33" t="s">
        <v>868</v>
      </c>
    </row>
    <row r="106">
      <c r="A106" s="33" t="s">
        <v>819</v>
      </c>
      <c r="B106" s="33" t="s">
        <v>38</v>
      </c>
      <c r="C106" s="33" t="s">
        <v>869</v>
      </c>
    </row>
    <row r="107">
      <c r="A107" s="33" t="s">
        <v>819</v>
      </c>
      <c r="B107" s="33" t="s">
        <v>38</v>
      </c>
      <c r="C107" s="33" t="s">
        <v>870</v>
      </c>
    </row>
    <row r="108">
      <c r="A108" s="33" t="s">
        <v>819</v>
      </c>
      <c r="B108" s="33" t="s">
        <v>38</v>
      </c>
      <c r="C108" s="33" t="s">
        <v>66</v>
      </c>
    </row>
    <row r="109">
      <c r="A109" s="33" t="s">
        <v>819</v>
      </c>
      <c r="B109" s="33" t="s">
        <v>38</v>
      </c>
      <c r="C109" s="33" t="s">
        <v>871</v>
      </c>
    </row>
    <row r="110">
      <c r="A110" s="33" t="s">
        <v>819</v>
      </c>
      <c r="B110" s="33" t="s">
        <v>42</v>
      </c>
      <c r="C110" s="33" t="s">
        <v>872</v>
      </c>
    </row>
    <row r="111">
      <c r="A111" s="33" t="s">
        <v>819</v>
      </c>
      <c r="B111" s="33" t="s">
        <v>42</v>
      </c>
      <c r="C111" s="33" t="s">
        <v>873</v>
      </c>
    </row>
    <row r="112">
      <c r="A112" s="33" t="s">
        <v>819</v>
      </c>
      <c r="B112" s="33" t="s">
        <v>42</v>
      </c>
      <c r="C112" s="33" t="s">
        <v>874</v>
      </c>
    </row>
    <row r="113">
      <c r="A113" s="33" t="s">
        <v>819</v>
      </c>
      <c r="B113" s="33" t="s">
        <v>42</v>
      </c>
      <c r="C113" s="33" t="s">
        <v>875</v>
      </c>
    </row>
    <row r="114">
      <c r="A114" s="33" t="s">
        <v>819</v>
      </c>
      <c r="B114" s="33" t="s">
        <v>42</v>
      </c>
      <c r="C114" s="33" t="s">
        <v>876</v>
      </c>
    </row>
    <row r="115">
      <c r="A115" s="33" t="s">
        <v>819</v>
      </c>
      <c r="B115" s="33" t="s">
        <v>42</v>
      </c>
      <c r="C115" s="33" t="s">
        <v>877</v>
      </c>
    </row>
    <row r="116">
      <c r="A116" s="33" t="s">
        <v>819</v>
      </c>
      <c r="B116" s="33" t="s">
        <v>42</v>
      </c>
      <c r="C116" s="33" t="s">
        <v>878</v>
      </c>
    </row>
    <row r="117">
      <c r="A117" s="33" t="s">
        <v>819</v>
      </c>
      <c r="B117" s="33" t="s">
        <v>42</v>
      </c>
      <c r="C117" s="33" t="s">
        <v>879</v>
      </c>
    </row>
    <row r="118">
      <c r="A118" s="33" t="s">
        <v>819</v>
      </c>
      <c r="B118" s="33" t="s">
        <v>42</v>
      </c>
      <c r="C118" s="33" t="s">
        <v>84</v>
      </c>
    </row>
    <row r="119">
      <c r="A119" s="33" t="s">
        <v>819</v>
      </c>
      <c r="B119" s="33" t="s">
        <v>42</v>
      </c>
      <c r="C119" s="33" t="s">
        <v>880</v>
      </c>
    </row>
    <row r="120">
      <c r="A120" s="33" t="s">
        <v>819</v>
      </c>
      <c r="B120" s="33" t="s">
        <v>42</v>
      </c>
      <c r="C120" s="33" t="s">
        <v>881</v>
      </c>
    </row>
    <row r="121">
      <c r="A121" s="33" t="s">
        <v>819</v>
      </c>
      <c r="B121" s="33" t="s">
        <v>42</v>
      </c>
      <c r="C121" s="33" t="s">
        <v>207</v>
      </c>
    </row>
    <row r="122">
      <c r="A122" s="33" t="s">
        <v>819</v>
      </c>
      <c r="B122" s="33" t="s">
        <v>106</v>
      </c>
      <c r="C122" s="33" t="s">
        <v>882</v>
      </c>
    </row>
    <row r="123">
      <c r="A123" s="33" t="s">
        <v>819</v>
      </c>
      <c r="B123" s="33" t="s">
        <v>106</v>
      </c>
      <c r="C123" s="33" t="s">
        <v>84</v>
      </c>
    </row>
    <row r="124">
      <c r="A124" s="33" t="s">
        <v>819</v>
      </c>
      <c r="B124" s="33" t="s">
        <v>106</v>
      </c>
      <c r="C124" s="33" t="s">
        <v>883</v>
      </c>
    </row>
    <row r="125">
      <c r="A125" s="33" t="s">
        <v>819</v>
      </c>
      <c r="B125" s="33" t="s">
        <v>106</v>
      </c>
      <c r="C125" s="33" t="s">
        <v>884</v>
      </c>
    </row>
    <row r="126">
      <c r="A126" s="33" t="s">
        <v>819</v>
      </c>
      <c r="B126" s="33" t="s">
        <v>106</v>
      </c>
      <c r="C126" s="33" t="s">
        <v>885</v>
      </c>
    </row>
    <row r="127">
      <c r="A127" s="33" t="s">
        <v>819</v>
      </c>
      <c r="B127" s="33" t="s">
        <v>106</v>
      </c>
      <c r="C127" s="33" t="s">
        <v>886</v>
      </c>
    </row>
    <row r="128">
      <c r="A128" s="33" t="s">
        <v>819</v>
      </c>
      <c r="B128" s="33" t="s">
        <v>106</v>
      </c>
      <c r="C128" s="33" t="s">
        <v>887</v>
      </c>
    </row>
    <row r="129">
      <c r="A129" s="33" t="s">
        <v>819</v>
      </c>
      <c r="B129" s="33" t="s">
        <v>106</v>
      </c>
      <c r="C129" s="33" t="s">
        <v>888</v>
      </c>
    </row>
    <row r="130">
      <c r="A130" s="33" t="s">
        <v>819</v>
      </c>
      <c r="B130" s="33" t="s">
        <v>106</v>
      </c>
      <c r="C130" s="33" t="s">
        <v>889</v>
      </c>
    </row>
    <row r="131">
      <c r="A131" s="33" t="s">
        <v>819</v>
      </c>
      <c r="B131" s="33" t="s">
        <v>106</v>
      </c>
      <c r="C131" s="33" t="s">
        <v>66</v>
      </c>
    </row>
    <row r="132">
      <c r="A132" s="33" t="s">
        <v>819</v>
      </c>
      <c r="B132" s="33" t="s">
        <v>106</v>
      </c>
      <c r="C132" s="33" t="s">
        <v>890</v>
      </c>
    </row>
    <row r="133">
      <c r="A133" s="33" t="s">
        <v>819</v>
      </c>
      <c r="B133" s="33" t="s">
        <v>106</v>
      </c>
      <c r="C133" s="33" t="s">
        <v>891</v>
      </c>
    </row>
    <row r="134">
      <c r="A134" s="33" t="s">
        <v>819</v>
      </c>
      <c r="B134" s="33" t="s">
        <v>106</v>
      </c>
      <c r="C134" s="33" t="s">
        <v>892</v>
      </c>
    </row>
    <row r="135">
      <c r="A135" s="33" t="s">
        <v>819</v>
      </c>
      <c r="B135" s="33" t="s">
        <v>106</v>
      </c>
      <c r="C135" s="33" t="s">
        <v>893</v>
      </c>
    </row>
    <row r="136">
      <c r="A136" s="33" t="s">
        <v>819</v>
      </c>
      <c r="B136" s="33" t="s">
        <v>44</v>
      </c>
      <c r="C136" s="33" t="s">
        <v>84</v>
      </c>
    </row>
    <row r="137">
      <c r="A137" s="33" t="s">
        <v>819</v>
      </c>
      <c r="B137" s="33" t="s">
        <v>44</v>
      </c>
      <c r="C137" s="33" t="s">
        <v>894</v>
      </c>
    </row>
    <row r="138">
      <c r="A138" s="33" t="s">
        <v>819</v>
      </c>
      <c r="B138" s="33" t="s">
        <v>44</v>
      </c>
      <c r="C138" s="33" t="s">
        <v>895</v>
      </c>
    </row>
    <row r="139">
      <c r="A139" s="33" t="s">
        <v>819</v>
      </c>
      <c r="B139" s="33" t="s">
        <v>44</v>
      </c>
      <c r="C139" s="33" t="s">
        <v>896</v>
      </c>
    </row>
    <row r="140">
      <c r="A140" s="33" t="s">
        <v>819</v>
      </c>
      <c r="B140" s="33" t="s">
        <v>46</v>
      </c>
      <c r="C140" s="33" t="s">
        <v>897</v>
      </c>
    </row>
    <row r="141">
      <c r="A141" s="33" t="s">
        <v>819</v>
      </c>
      <c r="B141" s="33" t="s">
        <v>46</v>
      </c>
      <c r="C141" s="33" t="s">
        <v>898</v>
      </c>
    </row>
    <row r="142">
      <c r="A142" s="33" t="s">
        <v>819</v>
      </c>
      <c r="B142" s="33" t="s">
        <v>46</v>
      </c>
      <c r="C142" s="33" t="s">
        <v>899</v>
      </c>
    </row>
    <row r="143">
      <c r="A143" s="33" t="s">
        <v>819</v>
      </c>
      <c r="B143" s="33" t="s">
        <v>46</v>
      </c>
      <c r="C143" s="33" t="s">
        <v>900</v>
      </c>
    </row>
    <row r="144">
      <c r="A144" s="33" t="s">
        <v>819</v>
      </c>
      <c r="B144" s="33" t="s">
        <v>46</v>
      </c>
      <c r="C144" s="33" t="s">
        <v>901</v>
      </c>
    </row>
    <row r="145">
      <c r="A145" s="33" t="s">
        <v>819</v>
      </c>
      <c r="B145" s="33" t="s">
        <v>46</v>
      </c>
      <c r="C145" s="33" t="s">
        <v>902</v>
      </c>
    </row>
    <row r="146">
      <c r="A146" s="33" t="s">
        <v>819</v>
      </c>
      <c r="B146" s="33" t="s">
        <v>46</v>
      </c>
      <c r="C146" s="33" t="s">
        <v>207</v>
      </c>
    </row>
    <row r="147">
      <c r="A147" s="33" t="s">
        <v>819</v>
      </c>
      <c r="B147" s="33" t="s">
        <v>46</v>
      </c>
      <c r="C147" s="33" t="s">
        <v>903</v>
      </c>
    </row>
    <row r="148">
      <c r="A148" s="33" t="s">
        <v>819</v>
      </c>
      <c r="B148" s="33" t="s">
        <v>46</v>
      </c>
      <c r="C148" s="33" t="s">
        <v>904</v>
      </c>
    </row>
    <row r="149">
      <c r="A149" s="33" t="s">
        <v>819</v>
      </c>
      <c r="B149" s="33" t="s">
        <v>46</v>
      </c>
      <c r="C149" s="33" t="s">
        <v>905</v>
      </c>
    </row>
    <row r="150">
      <c r="A150" s="33" t="s">
        <v>819</v>
      </c>
      <c r="B150" s="33" t="s">
        <v>46</v>
      </c>
      <c r="C150" s="33" t="s">
        <v>906</v>
      </c>
    </row>
    <row r="151">
      <c r="A151" s="33" t="s">
        <v>819</v>
      </c>
      <c r="B151" s="33" t="s">
        <v>46</v>
      </c>
      <c r="C151" s="33" t="s">
        <v>329</v>
      </c>
    </row>
    <row r="152">
      <c r="A152" s="33" t="s">
        <v>819</v>
      </c>
      <c r="B152" s="33" t="s">
        <v>46</v>
      </c>
      <c r="C152" s="33" t="s">
        <v>48</v>
      </c>
    </row>
    <row r="153">
      <c r="A153" s="33" t="s">
        <v>819</v>
      </c>
      <c r="B153" s="33" t="s">
        <v>46</v>
      </c>
      <c r="C153" s="33" t="s">
        <v>907</v>
      </c>
    </row>
    <row r="154">
      <c r="A154" s="33" t="s">
        <v>819</v>
      </c>
      <c r="B154" s="33" t="s">
        <v>46</v>
      </c>
      <c r="C154" s="33" t="s">
        <v>908</v>
      </c>
    </row>
    <row r="155">
      <c r="A155" s="33" t="s">
        <v>819</v>
      </c>
      <c r="B155" s="33" t="s">
        <v>46</v>
      </c>
      <c r="C155" s="33" t="s">
        <v>909</v>
      </c>
    </row>
    <row r="156">
      <c r="A156" s="33" t="s">
        <v>819</v>
      </c>
      <c r="B156" s="33" t="s">
        <v>46</v>
      </c>
      <c r="C156" s="33" t="s">
        <v>910</v>
      </c>
    </row>
    <row r="157">
      <c r="A157" s="33" t="s">
        <v>819</v>
      </c>
      <c r="B157" s="33" t="s">
        <v>46</v>
      </c>
      <c r="C157" s="33" t="s">
        <v>911</v>
      </c>
    </row>
    <row r="158">
      <c r="A158" s="33" t="s">
        <v>819</v>
      </c>
      <c r="B158" s="33" t="s">
        <v>46</v>
      </c>
      <c r="C158" s="33" t="s">
        <v>912</v>
      </c>
    </row>
    <row r="159">
      <c r="A159" s="33" t="s">
        <v>819</v>
      </c>
      <c r="B159" s="33" t="s">
        <v>46</v>
      </c>
      <c r="C159" s="33" t="s">
        <v>913</v>
      </c>
    </row>
    <row r="160">
      <c r="A160" s="33" t="s">
        <v>819</v>
      </c>
      <c r="B160" s="33" t="s">
        <v>52</v>
      </c>
      <c r="C160" s="33" t="s">
        <v>914</v>
      </c>
    </row>
    <row r="161">
      <c r="A161" s="33" t="s">
        <v>819</v>
      </c>
      <c r="B161" s="33" t="s">
        <v>52</v>
      </c>
      <c r="C161" s="33" t="s">
        <v>915</v>
      </c>
    </row>
    <row r="162">
      <c r="A162" s="33" t="s">
        <v>819</v>
      </c>
      <c r="B162" s="33" t="s">
        <v>52</v>
      </c>
      <c r="C162" s="33" t="s">
        <v>207</v>
      </c>
    </row>
    <row r="163">
      <c r="A163" s="33" t="s">
        <v>819</v>
      </c>
      <c r="B163" s="33" t="s">
        <v>335</v>
      </c>
      <c r="C163" s="33" t="s">
        <v>916</v>
      </c>
    </row>
    <row r="164">
      <c r="A164" s="33" t="s">
        <v>819</v>
      </c>
      <c r="B164" s="33" t="s">
        <v>55</v>
      </c>
      <c r="C164" s="33" t="s">
        <v>917</v>
      </c>
    </row>
    <row r="165">
      <c r="A165" s="33" t="s">
        <v>819</v>
      </c>
      <c r="B165" s="33" t="s">
        <v>55</v>
      </c>
      <c r="C165" s="33" t="s">
        <v>918</v>
      </c>
    </row>
    <row r="166">
      <c r="A166" s="33" t="s">
        <v>819</v>
      </c>
      <c r="B166" s="33" t="s">
        <v>55</v>
      </c>
      <c r="C166" s="33" t="s">
        <v>919</v>
      </c>
    </row>
    <row r="167">
      <c r="A167" s="33" t="s">
        <v>819</v>
      </c>
      <c r="B167" s="33" t="s">
        <v>339</v>
      </c>
      <c r="C167" s="33" t="s">
        <v>898</v>
      </c>
    </row>
    <row r="168">
      <c r="A168" s="33" t="s">
        <v>819</v>
      </c>
      <c r="B168" s="33" t="s">
        <v>339</v>
      </c>
      <c r="C168" s="33" t="s">
        <v>920</v>
      </c>
    </row>
    <row r="169">
      <c r="A169" s="33" t="s">
        <v>819</v>
      </c>
      <c r="B169" s="33" t="s">
        <v>339</v>
      </c>
      <c r="C169" s="33" t="s">
        <v>921</v>
      </c>
    </row>
    <row r="170">
      <c r="A170" s="33" t="s">
        <v>819</v>
      </c>
      <c r="B170" s="33" t="s">
        <v>339</v>
      </c>
      <c r="C170" s="33" t="s">
        <v>922</v>
      </c>
    </row>
    <row r="171">
      <c r="A171" s="33" t="s">
        <v>819</v>
      </c>
      <c r="B171" s="33" t="s">
        <v>923</v>
      </c>
      <c r="C171" s="33" t="s">
        <v>924</v>
      </c>
    </row>
    <row r="172">
      <c r="A172" s="33" t="s">
        <v>819</v>
      </c>
      <c r="B172" s="33" t="s">
        <v>121</v>
      </c>
      <c r="C172" s="33" t="s">
        <v>925</v>
      </c>
    </row>
    <row r="173">
      <c r="A173" s="33" t="s">
        <v>819</v>
      </c>
      <c r="B173" s="33" t="s">
        <v>121</v>
      </c>
      <c r="C173" s="33" t="s">
        <v>926</v>
      </c>
    </row>
    <row r="174">
      <c r="A174" s="33" t="s">
        <v>819</v>
      </c>
      <c r="B174" s="33" t="s">
        <v>446</v>
      </c>
      <c r="C174" s="33" t="s">
        <v>927</v>
      </c>
    </row>
    <row r="175">
      <c r="A175" s="33" t="s">
        <v>819</v>
      </c>
      <c r="B175" s="33" t="s">
        <v>157</v>
      </c>
      <c r="C175" s="33" t="s">
        <v>928</v>
      </c>
    </row>
    <row r="176">
      <c r="A176" s="33" t="s">
        <v>819</v>
      </c>
      <c r="B176" s="33" t="s">
        <v>343</v>
      </c>
      <c r="C176" s="33" t="s">
        <v>929</v>
      </c>
    </row>
    <row r="177">
      <c r="A177" s="33" t="s">
        <v>819</v>
      </c>
      <c r="B177" s="33" t="s">
        <v>343</v>
      </c>
      <c r="C177" s="33" t="s">
        <v>75</v>
      </c>
    </row>
    <row r="178">
      <c r="A178" s="33" t="s">
        <v>819</v>
      </c>
      <c r="B178" s="33" t="s">
        <v>343</v>
      </c>
      <c r="C178" s="33" t="s">
        <v>930</v>
      </c>
    </row>
    <row r="179">
      <c r="A179" s="33" t="s">
        <v>819</v>
      </c>
      <c r="B179" s="33" t="s">
        <v>343</v>
      </c>
      <c r="C179" s="33" t="s">
        <v>345</v>
      </c>
    </row>
    <row r="180">
      <c r="A180" s="33" t="s">
        <v>819</v>
      </c>
      <c r="B180" s="33" t="s">
        <v>343</v>
      </c>
      <c r="C180" s="33" t="s">
        <v>931</v>
      </c>
    </row>
    <row r="181">
      <c r="A181" s="33" t="s">
        <v>819</v>
      </c>
      <c r="B181" s="33" t="s">
        <v>343</v>
      </c>
      <c r="C181" s="33" t="s">
        <v>207</v>
      </c>
    </row>
    <row r="182">
      <c r="A182" s="33" t="s">
        <v>819</v>
      </c>
      <c r="B182" s="33" t="s">
        <v>123</v>
      </c>
      <c r="C182" s="33" t="s">
        <v>932</v>
      </c>
    </row>
    <row r="183">
      <c r="A183" s="33" t="s">
        <v>819</v>
      </c>
      <c r="B183" s="33" t="s">
        <v>123</v>
      </c>
      <c r="C183" s="33" t="s">
        <v>40</v>
      </c>
    </row>
    <row r="184">
      <c r="A184" s="33" t="s">
        <v>819</v>
      </c>
      <c r="B184" s="33" t="s">
        <v>123</v>
      </c>
      <c r="C184" s="33" t="s">
        <v>84</v>
      </c>
    </row>
    <row r="185">
      <c r="A185" s="33" t="s">
        <v>819</v>
      </c>
      <c r="B185" s="33" t="s">
        <v>349</v>
      </c>
      <c r="C185" s="33" t="s">
        <v>933</v>
      </c>
    </row>
    <row r="186">
      <c r="A186" s="33" t="s">
        <v>819</v>
      </c>
      <c r="B186" s="33" t="s">
        <v>349</v>
      </c>
      <c r="C186" s="33" t="s">
        <v>934</v>
      </c>
    </row>
    <row r="187">
      <c r="A187" s="33" t="s">
        <v>819</v>
      </c>
      <c r="B187" s="33" t="s">
        <v>454</v>
      </c>
      <c r="C187" s="33" t="s">
        <v>935</v>
      </c>
    </row>
    <row r="188">
      <c r="A188" s="33" t="s">
        <v>819</v>
      </c>
      <c r="B188" s="33" t="s">
        <v>936</v>
      </c>
      <c r="C188" s="33" t="s">
        <v>937</v>
      </c>
    </row>
    <row r="189">
      <c r="A189" s="33" t="s">
        <v>819</v>
      </c>
      <c r="B189" s="33" t="s">
        <v>351</v>
      </c>
      <c r="C189" s="33" t="s">
        <v>938</v>
      </c>
    </row>
    <row r="190">
      <c r="A190" s="33" t="s">
        <v>819</v>
      </c>
      <c r="B190" s="33" t="s">
        <v>351</v>
      </c>
      <c r="C190" s="33" t="s">
        <v>939</v>
      </c>
    </row>
    <row r="191">
      <c r="A191" s="33" t="s">
        <v>819</v>
      </c>
      <c r="B191" s="33" t="s">
        <v>161</v>
      </c>
      <c r="C191" s="33" t="s">
        <v>940</v>
      </c>
    </row>
    <row r="192">
      <c r="A192" s="33" t="s">
        <v>819</v>
      </c>
      <c r="B192" s="33" t="s">
        <v>354</v>
      </c>
      <c r="C192" s="33" t="s">
        <v>941</v>
      </c>
    </row>
    <row r="193">
      <c r="A193" s="33" t="s">
        <v>819</v>
      </c>
      <c r="B193" s="33" t="s">
        <v>354</v>
      </c>
      <c r="C193" s="33" t="s">
        <v>942</v>
      </c>
    </row>
    <row r="194">
      <c r="A194" s="33" t="s">
        <v>819</v>
      </c>
      <c r="B194" s="33" t="s">
        <v>354</v>
      </c>
      <c r="C194" s="33" t="s">
        <v>943</v>
      </c>
    </row>
    <row r="195">
      <c r="A195" s="33" t="s">
        <v>819</v>
      </c>
      <c r="B195" s="33" t="s">
        <v>354</v>
      </c>
      <c r="C195" s="33" t="s">
        <v>944</v>
      </c>
    </row>
    <row r="196">
      <c r="A196" s="33" t="s">
        <v>819</v>
      </c>
      <c r="B196" s="33" t="s">
        <v>354</v>
      </c>
      <c r="C196" s="33" t="s">
        <v>945</v>
      </c>
    </row>
    <row r="197">
      <c r="A197" s="33" t="s">
        <v>819</v>
      </c>
      <c r="B197" s="33" t="s">
        <v>59</v>
      </c>
      <c r="C197" s="33" t="s">
        <v>70</v>
      </c>
    </row>
    <row r="198">
      <c r="A198" s="33" t="s">
        <v>819</v>
      </c>
      <c r="B198" s="33" t="s">
        <v>132</v>
      </c>
      <c r="C198" s="33" t="s">
        <v>946</v>
      </c>
    </row>
    <row r="199">
      <c r="A199" s="33" t="s">
        <v>819</v>
      </c>
      <c r="B199" s="33" t="s">
        <v>132</v>
      </c>
      <c r="C199" s="33" t="s">
        <v>84</v>
      </c>
    </row>
    <row r="200">
      <c r="A200" s="33" t="s">
        <v>819</v>
      </c>
      <c r="B200" s="33" t="s">
        <v>61</v>
      </c>
      <c r="C200" s="33" t="s">
        <v>947</v>
      </c>
    </row>
    <row r="201">
      <c r="A201" s="33" t="s">
        <v>819</v>
      </c>
      <c r="B201" s="33" t="s">
        <v>165</v>
      </c>
      <c r="C201" s="33" t="s">
        <v>948</v>
      </c>
    </row>
    <row r="202">
      <c r="A202" s="33" t="s">
        <v>819</v>
      </c>
      <c r="B202" s="33" t="s">
        <v>165</v>
      </c>
      <c r="C202" s="33" t="s">
        <v>949</v>
      </c>
    </row>
    <row r="203">
      <c r="A203" s="33" t="s">
        <v>819</v>
      </c>
      <c r="B203" s="33" t="s">
        <v>165</v>
      </c>
      <c r="C203" s="33" t="s">
        <v>898</v>
      </c>
    </row>
    <row r="204">
      <c r="A204" s="33" t="s">
        <v>819</v>
      </c>
      <c r="B204" s="33" t="s">
        <v>362</v>
      </c>
      <c r="C204" s="33" t="s">
        <v>70</v>
      </c>
    </row>
    <row r="205">
      <c r="A205" s="33" t="s">
        <v>819</v>
      </c>
      <c r="B205" s="33" t="s">
        <v>136</v>
      </c>
      <c r="C205" s="33" t="s">
        <v>950</v>
      </c>
    </row>
    <row r="206">
      <c r="A206" s="33" t="s">
        <v>819</v>
      </c>
      <c r="B206" s="33" t="s">
        <v>136</v>
      </c>
      <c r="C206" s="33" t="s">
        <v>951</v>
      </c>
    </row>
    <row r="207">
      <c r="A207" s="33" t="s">
        <v>819</v>
      </c>
      <c r="B207" s="33" t="s">
        <v>136</v>
      </c>
      <c r="C207" s="33" t="s">
        <v>952</v>
      </c>
    </row>
    <row r="208">
      <c r="A208" s="33" t="s">
        <v>819</v>
      </c>
      <c r="B208" s="33" t="s">
        <v>136</v>
      </c>
      <c r="C208" s="33" t="s">
        <v>953</v>
      </c>
    </row>
    <row r="209">
      <c r="A209" s="33" t="s">
        <v>819</v>
      </c>
      <c r="B209" s="33" t="s">
        <v>136</v>
      </c>
      <c r="C209" s="33" t="s">
        <v>954</v>
      </c>
    </row>
    <row r="210">
      <c r="A210" s="33" t="s">
        <v>819</v>
      </c>
      <c r="B210" s="33" t="s">
        <v>136</v>
      </c>
      <c r="C210" s="33" t="s">
        <v>955</v>
      </c>
    </row>
    <row r="211">
      <c r="A211" s="33" t="s">
        <v>819</v>
      </c>
      <c r="B211" s="33" t="s">
        <v>370</v>
      </c>
      <c r="C211" s="33" t="s">
        <v>84</v>
      </c>
    </row>
    <row r="212">
      <c r="A212" s="33" t="s">
        <v>819</v>
      </c>
      <c r="B212" s="33" t="s">
        <v>471</v>
      </c>
      <c r="C212" s="33" t="s">
        <v>956</v>
      </c>
    </row>
    <row r="213">
      <c r="A213" s="33" t="s">
        <v>819</v>
      </c>
      <c r="B213" s="33" t="s">
        <v>63</v>
      </c>
      <c r="C213" s="33" t="s">
        <v>957</v>
      </c>
    </row>
    <row r="214">
      <c r="A214" s="33" t="s">
        <v>819</v>
      </c>
      <c r="B214" s="33" t="s">
        <v>63</v>
      </c>
      <c r="C214" s="33" t="s">
        <v>958</v>
      </c>
    </row>
    <row r="215">
      <c r="A215" s="33" t="s">
        <v>819</v>
      </c>
      <c r="B215" s="33" t="s">
        <v>63</v>
      </c>
      <c r="C215" s="33" t="s">
        <v>959</v>
      </c>
    </row>
    <row r="216">
      <c r="A216" s="33" t="s">
        <v>819</v>
      </c>
      <c r="B216" s="33" t="s">
        <v>65</v>
      </c>
      <c r="C216" s="33" t="s">
        <v>960</v>
      </c>
    </row>
    <row r="217">
      <c r="A217" s="33" t="s">
        <v>819</v>
      </c>
      <c r="B217" s="33" t="s">
        <v>65</v>
      </c>
      <c r="C217" s="33" t="s">
        <v>961</v>
      </c>
    </row>
    <row r="218">
      <c r="A218" s="33" t="s">
        <v>819</v>
      </c>
      <c r="B218" s="33" t="s">
        <v>65</v>
      </c>
      <c r="C218" s="33" t="s">
        <v>962</v>
      </c>
    </row>
    <row r="219">
      <c r="A219" s="33" t="s">
        <v>819</v>
      </c>
      <c r="B219" s="33" t="s">
        <v>65</v>
      </c>
      <c r="C219" s="33" t="s">
        <v>963</v>
      </c>
    </row>
    <row r="220">
      <c r="A220" s="33" t="s">
        <v>819</v>
      </c>
      <c r="B220" s="33" t="s">
        <v>65</v>
      </c>
      <c r="C220" s="33" t="s">
        <v>84</v>
      </c>
    </row>
    <row r="221">
      <c r="A221" s="33" t="s">
        <v>819</v>
      </c>
      <c r="B221" s="33" t="s">
        <v>65</v>
      </c>
      <c r="C221" s="33" t="s">
        <v>964</v>
      </c>
    </row>
    <row r="222">
      <c r="A222" s="33" t="s">
        <v>819</v>
      </c>
      <c r="B222" s="33" t="s">
        <v>65</v>
      </c>
      <c r="C222" s="33" t="s">
        <v>965</v>
      </c>
    </row>
    <row r="223">
      <c r="A223" s="33" t="s">
        <v>819</v>
      </c>
      <c r="B223" s="33" t="s">
        <v>375</v>
      </c>
      <c r="C223" s="33" t="s">
        <v>966</v>
      </c>
    </row>
    <row r="224">
      <c r="A224" s="33" t="s">
        <v>819</v>
      </c>
      <c r="B224" s="33" t="s">
        <v>375</v>
      </c>
      <c r="C224" s="33" t="s">
        <v>967</v>
      </c>
    </row>
    <row r="225">
      <c r="A225" s="33" t="s">
        <v>819</v>
      </c>
      <c r="B225" s="33" t="s">
        <v>143</v>
      </c>
      <c r="C225" s="33" t="s">
        <v>968</v>
      </c>
    </row>
    <row r="226">
      <c r="A226" s="33" t="s">
        <v>819</v>
      </c>
      <c r="B226" s="33" t="s">
        <v>143</v>
      </c>
      <c r="C226" s="33" t="s">
        <v>969</v>
      </c>
    </row>
    <row r="227">
      <c r="A227" s="33" t="s">
        <v>819</v>
      </c>
      <c r="B227" s="33" t="s">
        <v>143</v>
      </c>
      <c r="C227" s="33" t="s">
        <v>970</v>
      </c>
    </row>
    <row r="228">
      <c r="A228" s="33" t="s">
        <v>819</v>
      </c>
      <c r="B228" s="33" t="s">
        <v>143</v>
      </c>
      <c r="C228" s="33" t="s">
        <v>971</v>
      </c>
    </row>
    <row r="229">
      <c r="A229" s="33" t="s">
        <v>819</v>
      </c>
      <c r="B229" s="33" t="s">
        <v>380</v>
      </c>
      <c r="C229" s="33" t="s">
        <v>972</v>
      </c>
    </row>
    <row r="230">
      <c r="A230" s="33" t="s">
        <v>819</v>
      </c>
      <c r="B230" s="33" t="s">
        <v>380</v>
      </c>
      <c r="C230" s="33" t="s">
        <v>973</v>
      </c>
    </row>
    <row r="231">
      <c r="A231" s="33" t="s">
        <v>819</v>
      </c>
      <c r="B231" s="33" t="s">
        <v>380</v>
      </c>
      <c r="C231" s="33" t="s">
        <v>84</v>
      </c>
    </row>
    <row r="232">
      <c r="A232" s="33" t="s">
        <v>819</v>
      </c>
      <c r="B232" s="33" t="s">
        <v>479</v>
      </c>
      <c r="C232" s="33" t="s">
        <v>84</v>
      </c>
    </row>
    <row r="233">
      <c r="A233" s="33" t="s">
        <v>819</v>
      </c>
      <c r="B233" s="33"/>
      <c r="C233" s="33" t="s">
        <v>974</v>
      </c>
    </row>
    <row r="234">
      <c r="A234" s="33" t="s">
        <v>819</v>
      </c>
      <c r="B234" s="33"/>
      <c r="C234" s="33" t="s">
        <v>75</v>
      </c>
    </row>
    <row r="235">
      <c r="A235" s="33"/>
      <c r="B235" s="33"/>
      <c r="C235"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FAA22"/>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782</v>
      </c>
    </row>
    <row r="3" ht="21.95" customHeight="1">
      <c r="A3" s="24"/>
      <c r="B3" s="24"/>
      <c r="C3" s="30" t="s">
        <v>18</v>
      </c>
    </row>
    <row r="4" ht="9.9499999999999993" customHeight="1">
      <c r="A4" s="31" t="s">
        <v>975</v>
      </c>
      <c r="B4" s="34"/>
      <c r="C4" s="34"/>
    </row>
    <row r="5" ht="32.1" customHeight="1">
      <c r="A5" s="32" t="s">
        <v>976</v>
      </c>
      <c r="B5" s="22"/>
      <c r="C5" s="22"/>
    </row>
    <row r="6" ht="12" customHeight="1">
      <c r="A6" s="27" t="s">
        <v>0</v>
      </c>
      <c r="B6" s="27" t="s">
        <v>6</v>
      </c>
      <c r="C6" s="27" t="s">
        <v>7</v>
      </c>
    </row>
    <row r="7">
      <c r="A7" s="33" t="s">
        <v>785</v>
      </c>
      <c r="B7" s="33" t="s">
        <v>34</v>
      </c>
      <c r="C7" s="33" t="s">
        <v>84</v>
      </c>
    </row>
    <row r="8">
      <c r="A8" s="33" t="s">
        <v>785</v>
      </c>
      <c r="B8" s="33" t="s">
        <v>76</v>
      </c>
      <c r="C8" s="33" t="s">
        <v>977</v>
      </c>
    </row>
    <row r="9">
      <c r="A9" s="33" t="s">
        <v>785</v>
      </c>
      <c r="B9" s="33" t="s">
        <v>78</v>
      </c>
      <c r="C9" s="33" t="s">
        <v>978</v>
      </c>
    </row>
    <row r="10">
      <c r="A10" s="33" t="s">
        <v>785</v>
      </c>
      <c r="B10" s="33" t="s">
        <v>82</v>
      </c>
      <c r="C10" s="33" t="s">
        <v>979</v>
      </c>
    </row>
    <row r="11">
      <c r="A11" s="33" t="s">
        <v>785</v>
      </c>
      <c r="B11" s="33" t="s">
        <v>36</v>
      </c>
      <c r="C11" s="33" t="s">
        <v>980</v>
      </c>
    </row>
    <row r="12">
      <c r="A12" s="33" t="s">
        <v>785</v>
      </c>
      <c r="B12" s="33" t="s">
        <v>36</v>
      </c>
      <c r="C12" s="33" t="s">
        <v>981</v>
      </c>
    </row>
    <row r="13">
      <c r="A13" s="33" t="s">
        <v>785</v>
      </c>
      <c r="B13" s="33" t="s">
        <v>152</v>
      </c>
      <c r="C13" s="33" t="s">
        <v>982</v>
      </c>
    </row>
    <row r="14">
      <c r="A14" s="33" t="s">
        <v>785</v>
      </c>
      <c r="B14" s="33" t="s">
        <v>38</v>
      </c>
      <c r="C14" s="33" t="s">
        <v>84</v>
      </c>
    </row>
    <row r="15">
      <c r="A15" s="33" t="s">
        <v>785</v>
      </c>
      <c r="B15" s="33" t="s">
        <v>38</v>
      </c>
      <c r="C15" s="33" t="s">
        <v>983</v>
      </c>
    </row>
    <row r="16">
      <c r="A16" s="33" t="s">
        <v>785</v>
      </c>
      <c r="B16" s="33" t="s">
        <v>38</v>
      </c>
      <c r="C16" s="33" t="s">
        <v>984</v>
      </c>
    </row>
    <row r="17">
      <c r="A17" s="33" t="s">
        <v>785</v>
      </c>
      <c r="B17" s="33" t="s">
        <v>38</v>
      </c>
      <c r="C17" s="33" t="s">
        <v>985</v>
      </c>
    </row>
    <row r="18">
      <c r="A18" s="33" t="s">
        <v>785</v>
      </c>
      <c r="B18" s="33" t="s">
        <v>38</v>
      </c>
      <c r="C18" s="33" t="s">
        <v>986</v>
      </c>
    </row>
    <row r="19">
      <c r="A19" s="33" t="s">
        <v>785</v>
      </c>
      <c r="B19" s="33" t="s">
        <v>38</v>
      </c>
      <c r="C19" s="33" t="s">
        <v>987</v>
      </c>
    </row>
    <row r="20">
      <c r="A20" s="33" t="s">
        <v>785</v>
      </c>
      <c r="B20" s="33" t="s">
        <v>38</v>
      </c>
      <c r="C20" s="33" t="s">
        <v>988</v>
      </c>
    </row>
    <row r="21">
      <c r="A21" s="33" t="s">
        <v>785</v>
      </c>
      <c r="B21" s="33" t="s">
        <v>42</v>
      </c>
      <c r="C21" s="33" t="s">
        <v>989</v>
      </c>
    </row>
    <row r="22">
      <c r="A22" s="33" t="s">
        <v>785</v>
      </c>
      <c r="B22" s="33" t="s">
        <v>42</v>
      </c>
      <c r="C22" s="33" t="s">
        <v>84</v>
      </c>
    </row>
    <row r="23">
      <c r="A23" s="33" t="s">
        <v>785</v>
      </c>
      <c r="B23" s="33" t="s">
        <v>42</v>
      </c>
      <c r="C23" s="33" t="s">
        <v>990</v>
      </c>
    </row>
    <row r="24">
      <c r="A24" s="33" t="s">
        <v>785</v>
      </c>
      <c r="B24" s="33" t="s">
        <v>106</v>
      </c>
      <c r="C24" s="33" t="s">
        <v>991</v>
      </c>
    </row>
    <row r="25">
      <c r="A25" s="33" t="s">
        <v>785</v>
      </c>
      <c r="B25" s="33" t="s">
        <v>46</v>
      </c>
      <c r="C25" s="33" t="s">
        <v>992</v>
      </c>
    </row>
    <row r="26">
      <c r="A26" s="33" t="s">
        <v>785</v>
      </c>
      <c r="B26" s="33" t="s">
        <v>46</v>
      </c>
      <c r="C26" s="33" t="s">
        <v>48</v>
      </c>
    </row>
    <row r="27">
      <c r="A27" s="33" t="s">
        <v>785</v>
      </c>
      <c r="B27" s="33" t="s">
        <v>46</v>
      </c>
      <c r="C27" s="33" t="s">
        <v>993</v>
      </c>
    </row>
    <row r="28">
      <c r="A28" s="33" t="s">
        <v>785</v>
      </c>
      <c r="B28" s="33" t="s">
        <v>46</v>
      </c>
      <c r="C28" s="33" t="s">
        <v>994</v>
      </c>
    </row>
    <row r="29">
      <c r="A29" s="33" t="s">
        <v>785</v>
      </c>
      <c r="B29" s="33" t="s">
        <v>46</v>
      </c>
      <c r="C29" s="33" t="s">
        <v>995</v>
      </c>
    </row>
    <row r="30">
      <c r="A30" s="33" t="s">
        <v>785</v>
      </c>
      <c r="B30" s="33" t="s">
        <v>116</v>
      </c>
      <c r="C30" s="33" t="s">
        <v>996</v>
      </c>
    </row>
    <row r="31">
      <c r="A31" s="33" t="s">
        <v>785</v>
      </c>
      <c r="B31" s="33" t="s">
        <v>55</v>
      </c>
      <c r="C31" s="33" t="s">
        <v>997</v>
      </c>
    </row>
    <row r="32">
      <c r="A32" s="33" t="s">
        <v>785</v>
      </c>
      <c r="B32" s="33" t="s">
        <v>55</v>
      </c>
      <c r="C32" s="33" t="s">
        <v>998</v>
      </c>
    </row>
    <row r="33">
      <c r="A33" s="33" t="s">
        <v>785</v>
      </c>
      <c r="B33" s="33" t="s">
        <v>121</v>
      </c>
      <c r="C33" s="33" t="s">
        <v>999</v>
      </c>
    </row>
    <row r="34">
      <c r="A34" s="33" t="s">
        <v>785</v>
      </c>
      <c r="B34" s="33" t="s">
        <v>125</v>
      </c>
      <c r="C34" s="33" t="s">
        <v>1000</v>
      </c>
    </row>
    <row r="35">
      <c r="A35" s="33" t="s">
        <v>785</v>
      </c>
      <c r="B35" s="33" t="s">
        <v>127</v>
      </c>
      <c r="C35" s="33" t="s">
        <v>1001</v>
      </c>
    </row>
    <row r="36">
      <c r="A36" s="33" t="s">
        <v>785</v>
      </c>
      <c r="B36" s="33" t="s">
        <v>61</v>
      </c>
      <c r="C36" s="33" t="s">
        <v>1002</v>
      </c>
    </row>
    <row r="37">
      <c r="A37" s="33" t="s">
        <v>785</v>
      </c>
      <c r="B37" s="33" t="s">
        <v>136</v>
      </c>
      <c r="C37" s="33" t="s">
        <v>84</v>
      </c>
    </row>
    <row r="38">
      <c r="A38" s="33" t="s">
        <v>785</v>
      </c>
      <c r="B38" s="33" t="s">
        <v>136</v>
      </c>
      <c r="C38" s="33" t="s">
        <v>1003</v>
      </c>
    </row>
    <row r="39">
      <c r="A39" s="33" t="s">
        <v>785</v>
      </c>
      <c r="B39" s="33" t="s">
        <v>136</v>
      </c>
      <c r="C39" s="33" t="s">
        <v>1004</v>
      </c>
    </row>
    <row r="40">
      <c r="A40" s="33" t="s">
        <v>785</v>
      </c>
      <c r="B40" s="33" t="s">
        <v>63</v>
      </c>
      <c r="C40" s="33" t="s">
        <v>1005</v>
      </c>
    </row>
    <row r="41">
      <c r="A41" s="33" t="s">
        <v>785</v>
      </c>
      <c r="B41" s="33" t="s">
        <v>65</v>
      </c>
      <c r="C41" s="33" t="s">
        <v>1006</v>
      </c>
    </row>
    <row r="42">
      <c r="A42" s="33" t="s">
        <v>785</v>
      </c>
      <c r="B42" s="33" t="s">
        <v>65</v>
      </c>
      <c r="C42" s="33" t="s">
        <v>1007</v>
      </c>
    </row>
    <row r="43">
      <c r="A43" s="33" t="s">
        <v>785</v>
      </c>
      <c r="B43" s="33" t="s">
        <v>68</v>
      </c>
      <c r="C43" s="33" t="s">
        <v>1008</v>
      </c>
    </row>
    <row r="44">
      <c r="A44" s="33" t="s">
        <v>785</v>
      </c>
      <c r="B44" s="33" t="s">
        <v>68</v>
      </c>
      <c r="C44" s="33" t="s">
        <v>48</v>
      </c>
    </row>
    <row r="45">
      <c r="A45" s="33" t="s">
        <v>785</v>
      </c>
      <c r="B45" s="33"/>
      <c r="C45" s="33" t="s">
        <v>1009</v>
      </c>
    </row>
    <row r="46">
      <c r="A46" s="33" t="s">
        <v>785</v>
      </c>
      <c r="B46" s="33"/>
      <c r="C46" s="33" t="s">
        <v>818</v>
      </c>
    </row>
    <row r="47">
      <c r="A47" s="33" t="s">
        <v>819</v>
      </c>
      <c r="B47" s="33" t="s">
        <v>71</v>
      </c>
      <c r="C47" s="33" t="s">
        <v>1010</v>
      </c>
    </row>
    <row r="48">
      <c r="A48" s="33" t="s">
        <v>819</v>
      </c>
      <c r="B48" s="33" t="s">
        <v>71</v>
      </c>
      <c r="C48" s="33" t="s">
        <v>75</v>
      </c>
    </row>
    <row r="49">
      <c r="A49" s="33" t="s">
        <v>819</v>
      </c>
      <c r="B49" s="33" t="s">
        <v>71</v>
      </c>
      <c r="C49" s="33" t="s">
        <v>1011</v>
      </c>
    </row>
    <row r="50">
      <c r="A50" s="33" t="s">
        <v>819</v>
      </c>
      <c r="B50" s="33" t="s">
        <v>71</v>
      </c>
      <c r="C50" s="33" t="s">
        <v>1012</v>
      </c>
    </row>
    <row r="51">
      <c r="A51" s="33" t="s">
        <v>819</v>
      </c>
      <c r="B51" s="33" t="s">
        <v>71</v>
      </c>
      <c r="C51" s="33" t="s">
        <v>1013</v>
      </c>
    </row>
    <row r="52">
      <c r="A52" s="33" t="s">
        <v>819</v>
      </c>
      <c r="B52" s="33" t="s">
        <v>71</v>
      </c>
      <c r="C52" s="33" t="s">
        <v>472</v>
      </c>
    </row>
    <row r="53">
      <c r="A53" s="33" t="s">
        <v>819</v>
      </c>
      <c r="B53" s="33" t="s">
        <v>71</v>
      </c>
      <c r="C53" s="33" t="s">
        <v>1014</v>
      </c>
    </row>
    <row r="54">
      <c r="A54" s="33" t="s">
        <v>819</v>
      </c>
      <c r="B54" s="33" t="s">
        <v>71</v>
      </c>
      <c r="C54" s="33" t="s">
        <v>1015</v>
      </c>
    </row>
    <row r="55">
      <c r="A55" s="33" t="s">
        <v>819</v>
      </c>
      <c r="B55" s="33" t="s">
        <v>71</v>
      </c>
      <c r="C55" s="33" t="s">
        <v>1016</v>
      </c>
    </row>
    <row r="56">
      <c r="A56" s="33" t="s">
        <v>819</v>
      </c>
      <c r="B56" s="33" t="s">
        <v>71</v>
      </c>
      <c r="C56" s="33" t="s">
        <v>1017</v>
      </c>
    </row>
    <row r="57">
      <c r="A57" s="33" t="s">
        <v>819</v>
      </c>
      <c r="B57" s="33" t="s">
        <v>269</v>
      </c>
      <c r="C57" s="33" t="s">
        <v>1018</v>
      </c>
    </row>
    <row r="58">
      <c r="A58" s="33" t="s">
        <v>819</v>
      </c>
      <c r="B58" s="33" t="s">
        <v>34</v>
      </c>
      <c r="C58" s="33" t="s">
        <v>84</v>
      </c>
    </row>
    <row r="59">
      <c r="A59" s="33" t="s">
        <v>819</v>
      </c>
      <c r="B59" s="33" t="s">
        <v>274</v>
      </c>
      <c r="C59" s="33" t="s">
        <v>1019</v>
      </c>
    </row>
    <row r="60">
      <c r="A60" s="33" t="s">
        <v>819</v>
      </c>
      <c r="B60" s="33" t="s">
        <v>276</v>
      </c>
      <c r="C60" s="33" t="s">
        <v>1020</v>
      </c>
    </row>
    <row r="61">
      <c r="A61" s="33" t="s">
        <v>819</v>
      </c>
      <c r="B61" s="33" t="s">
        <v>276</v>
      </c>
      <c r="C61" s="33" t="s">
        <v>1021</v>
      </c>
    </row>
    <row r="62">
      <c r="A62" s="33" t="s">
        <v>819</v>
      </c>
      <c r="B62" s="33" t="s">
        <v>276</v>
      </c>
      <c r="C62" s="33" t="s">
        <v>1022</v>
      </c>
    </row>
    <row r="63">
      <c r="A63" s="33" t="s">
        <v>819</v>
      </c>
      <c r="B63" s="33" t="s">
        <v>148</v>
      </c>
      <c r="C63" s="33" t="s">
        <v>1023</v>
      </c>
    </row>
    <row r="64">
      <c r="A64" s="33" t="s">
        <v>819</v>
      </c>
      <c r="B64" s="33" t="s">
        <v>74</v>
      </c>
      <c r="C64" s="33" t="s">
        <v>1024</v>
      </c>
    </row>
    <row r="65">
      <c r="A65" s="33" t="s">
        <v>819</v>
      </c>
      <c r="B65" s="33" t="s">
        <v>285</v>
      </c>
      <c r="C65" s="33" t="s">
        <v>1025</v>
      </c>
    </row>
    <row r="66">
      <c r="A66" s="33" t="s">
        <v>819</v>
      </c>
      <c r="B66" s="33" t="s">
        <v>835</v>
      </c>
      <c r="C66" s="33" t="s">
        <v>1026</v>
      </c>
    </row>
    <row r="67">
      <c r="A67" s="33" t="s">
        <v>819</v>
      </c>
      <c r="B67" s="33" t="s">
        <v>36</v>
      </c>
      <c r="C67" s="33" t="s">
        <v>1027</v>
      </c>
    </row>
    <row r="68">
      <c r="A68" s="33" t="s">
        <v>819</v>
      </c>
      <c r="B68" s="33" t="s">
        <v>36</v>
      </c>
      <c r="C68" s="33" t="s">
        <v>1028</v>
      </c>
    </row>
    <row r="69">
      <c r="A69" s="33" t="s">
        <v>819</v>
      </c>
      <c r="B69" s="33" t="s">
        <v>36</v>
      </c>
      <c r="C69" s="33" t="s">
        <v>1029</v>
      </c>
    </row>
    <row r="70">
      <c r="A70" s="33" t="s">
        <v>819</v>
      </c>
      <c r="B70" s="33" t="s">
        <v>36</v>
      </c>
      <c r="C70" s="33" t="s">
        <v>1030</v>
      </c>
    </row>
    <row r="71">
      <c r="A71" s="33" t="s">
        <v>819</v>
      </c>
      <c r="B71" s="33" t="s">
        <v>36</v>
      </c>
      <c r="C71" s="33" t="s">
        <v>1031</v>
      </c>
    </row>
    <row r="72">
      <c r="A72" s="33" t="s">
        <v>819</v>
      </c>
      <c r="B72" s="33" t="s">
        <v>36</v>
      </c>
      <c r="C72" s="33" t="s">
        <v>1032</v>
      </c>
    </row>
    <row r="73">
      <c r="A73" s="33" t="s">
        <v>819</v>
      </c>
      <c r="B73" s="33" t="s">
        <v>36</v>
      </c>
      <c r="C73" s="33" t="s">
        <v>1033</v>
      </c>
    </row>
    <row r="74">
      <c r="A74" s="33" t="s">
        <v>819</v>
      </c>
      <c r="B74" s="33" t="s">
        <v>36</v>
      </c>
      <c r="C74" s="33" t="s">
        <v>1034</v>
      </c>
    </row>
    <row r="75">
      <c r="A75" s="33" t="s">
        <v>819</v>
      </c>
      <c r="B75" s="33" t="s">
        <v>36</v>
      </c>
      <c r="C75" s="33" t="s">
        <v>1035</v>
      </c>
    </row>
    <row r="76">
      <c r="A76" s="33" t="s">
        <v>819</v>
      </c>
      <c r="B76" s="33" t="s">
        <v>402</v>
      </c>
      <c r="C76" s="33" t="s">
        <v>1036</v>
      </c>
    </row>
    <row r="77">
      <c r="A77" s="33" t="s">
        <v>819</v>
      </c>
      <c r="B77" s="33" t="s">
        <v>152</v>
      </c>
      <c r="C77" s="33" t="s">
        <v>1037</v>
      </c>
    </row>
    <row r="78">
      <c r="A78" s="33" t="s">
        <v>819</v>
      </c>
      <c r="B78" s="33" t="s">
        <v>96</v>
      </c>
      <c r="C78" s="33" t="s">
        <v>1038</v>
      </c>
    </row>
    <row r="79">
      <c r="A79" s="33" t="s">
        <v>819</v>
      </c>
      <c r="B79" s="33" t="s">
        <v>96</v>
      </c>
      <c r="C79" s="33" t="s">
        <v>1039</v>
      </c>
    </row>
    <row r="80">
      <c r="A80" s="33" t="s">
        <v>819</v>
      </c>
      <c r="B80" s="33" t="s">
        <v>38</v>
      </c>
      <c r="C80" s="33" t="s">
        <v>1040</v>
      </c>
    </row>
    <row r="81">
      <c r="A81" s="33" t="s">
        <v>819</v>
      </c>
      <c r="B81" s="33" t="s">
        <v>38</v>
      </c>
      <c r="C81" s="33" t="s">
        <v>1041</v>
      </c>
    </row>
    <row r="82">
      <c r="A82" s="33" t="s">
        <v>819</v>
      </c>
      <c r="B82" s="33" t="s">
        <v>38</v>
      </c>
      <c r="C82" s="33" t="s">
        <v>1042</v>
      </c>
    </row>
    <row r="83">
      <c r="A83" s="33" t="s">
        <v>819</v>
      </c>
      <c r="B83" s="33" t="s">
        <v>38</v>
      </c>
      <c r="C83" s="33" t="s">
        <v>1043</v>
      </c>
    </row>
    <row r="84">
      <c r="A84" s="33" t="s">
        <v>819</v>
      </c>
      <c r="B84" s="33" t="s">
        <v>38</v>
      </c>
      <c r="C84" s="33" t="s">
        <v>1044</v>
      </c>
    </row>
    <row r="85">
      <c r="A85" s="33" t="s">
        <v>819</v>
      </c>
      <c r="B85" s="33" t="s">
        <v>38</v>
      </c>
      <c r="C85" s="33" t="s">
        <v>1045</v>
      </c>
    </row>
    <row r="86">
      <c r="A86" s="33" t="s">
        <v>819</v>
      </c>
      <c r="B86" s="33" t="s">
        <v>38</v>
      </c>
      <c r="C86" s="33" t="s">
        <v>1046</v>
      </c>
    </row>
    <row r="87">
      <c r="A87" s="33" t="s">
        <v>819</v>
      </c>
      <c r="B87" s="33" t="s">
        <v>38</v>
      </c>
      <c r="C87" s="33" t="s">
        <v>1047</v>
      </c>
    </row>
    <row r="88">
      <c r="A88" s="33" t="s">
        <v>819</v>
      </c>
      <c r="B88" s="33" t="s">
        <v>38</v>
      </c>
      <c r="C88" s="33" t="s">
        <v>1048</v>
      </c>
    </row>
    <row r="89">
      <c r="A89" s="33" t="s">
        <v>819</v>
      </c>
      <c r="B89" s="33" t="s">
        <v>38</v>
      </c>
      <c r="C89" s="33" t="s">
        <v>1049</v>
      </c>
    </row>
    <row r="90">
      <c r="A90" s="33" t="s">
        <v>819</v>
      </c>
      <c r="B90" s="33" t="s">
        <v>38</v>
      </c>
      <c r="C90" s="33" t="s">
        <v>1050</v>
      </c>
    </row>
    <row r="91">
      <c r="A91" s="33" t="s">
        <v>819</v>
      </c>
      <c r="B91" s="33" t="s">
        <v>38</v>
      </c>
      <c r="C91" s="33" t="s">
        <v>1051</v>
      </c>
    </row>
    <row r="92">
      <c r="A92" s="33" t="s">
        <v>819</v>
      </c>
      <c r="B92" s="33" t="s">
        <v>38</v>
      </c>
      <c r="C92" s="33" t="s">
        <v>1052</v>
      </c>
    </row>
    <row r="93">
      <c r="A93" s="33" t="s">
        <v>819</v>
      </c>
      <c r="B93" s="33" t="s">
        <v>38</v>
      </c>
      <c r="C93" s="33" t="s">
        <v>1053</v>
      </c>
    </row>
    <row r="94">
      <c r="A94" s="33" t="s">
        <v>819</v>
      </c>
      <c r="B94" s="33" t="s">
        <v>38</v>
      </c>
      <c r="C94" s="33" t="s">
        <v>1054</v>
      </c>
    </row>
    <row r="95">
      <c r="A95" s="33" t="s">
        <v>819</v>
      </c>
      <c r="B95" s="33" t="s">
        <v>38</v>
      </c>
      <c r="C95" s="33" t="s">
        <v>1055</v>
      </c>
    </row>
    <row r="96">
      <c r="A96" s="33" t="s">
        <v>819</v>
      </c>
      <c r="B96" s="33" t="s">
        <v>38</v>
      </c>
      <c r="C96" s="33" t="s">
        <v>1056</v>
      </c>
    </row>
    <row r="97">
      <c r="A97" s="33" t="s">
        <v>819</v>
      </c>
      <c r="B97" s="33" t="s">
        <v>38</v>
      </c>
      <c r="C97" s="33" t="s">
        <v>1057</v>
      </c>
    </row>
    <row r="98">
      <c r="A98" s="33" t="s">
        <v>819</v>
      </c>
      <c r="B98" s="33" t="s">
        <v>38</v>
      </c>
      <c r="C98" s="33" t="s">
        <v>114</v>
      </c>
    </row>
    <row r="99">
      <c r="A99" s="33" t="s">
        <v>819</v>
      </c>
      <c r="B99" s="33" t="s">
        <v>38</v>
      </c>
      <c r="C99" s="33" t="s">
        <v>299</v>
      </c>
    </row>
    <row r="100">
      <c r="A100" s="33" t="s">
        <v>819</v>
      </c>
      <c r="B100" s="33" t="s">
        <v>38</v>
      </c>
      <c r="C100" s="33" t="s">
        <v>1058</v>
      </c>
    </row>
    <row r="101">
      <c r="A101" s="33" t="s">
        <v>819</v>
      </c>
      <c r="B101" s="33" t="s">
        <v>38</v>
      </c>
      <c r="C101" s="33" t="s">
        <v>345</v>
      </c>
    </row>
    <row r="102">
      <c r="A102" s="33" t="s">
        <v>819</v>
      </c>
      <c r="B102" s="33" t="s">
        <v>38</v>
      </c>
      <c r="C102" s="33" t="s">
        <v>1059</v>
      </c>
    </row>
    <row r="103">
      <c r="A103" s="33" t="s">
        <v>819</v>
      </c>
      <c r="B103" s="33" t="s">
        <v>38</v>
      </c>
      <c r="C103" s="33" t="s">
        <v>1060</v>
      </c>
    </row>
    <row r="104">
      <c r="A104" s="33" t="s">
        <v>819</v>
      </c>
      <c r="B104" s="33" t="s">
        <v>38</v>
      </c>
      <c r="C104" s="33" t="s">
        <v>1061</v>
      </c>
    </row>
    <row r="105">
      <c r="A105" s="33" t="s">
        <v>819</v>
      </c>
      <c r="B105" s="33" t="s">
        <v>38</v>
      </c>
      <c r="C105" s="33" t="s">
        <v>1062</v>
      </c>
    </row>
    <row r="106">
      <c r="A106" s="33" t="s">
        <v>819</v>
      </c>
      <c r="B106" s="33" t="s">
        <v>38</v>
      </c>
      <c r="C106" s="33" t="s">
        <v>40</v>
      </c>
    </row>
    <row r="107">
      <c r="A107" s="33" t="s">
        <v>819</v>
      </c>
      <c r="B107" s="33" t="s">
        <v>38</v>
      </c>
      <c r="C107" s="33" t="s">
        <v>84</v>
      </c>
    </row>
    <row r="108">
      <c r="A108" s="33" t="s">
        <v>819</v>
      </c>
      <c r="B108" s="33" t="s">
        <v>38</v>
      </c>
      <c r="C108" s="33" t="s">
        <v>1063</v>
      </c>
    </row>
    <row r="109">
      <c r="A109" s="33" t="s">
        <v>819</v>
      </c>
      <c r="B109" s="33" t="s">
        <v>38</v>
      </c>
      <c r="C109" s="33" t="s">
        <v>1064</v>
      </c>
    </row>
    <row r="110">
      <c r="A110" s="33" t="s">
        <v>819</v>
      </c>
      <c r="B110" s="33" t="s">
        <v>38</v>
      </c>
      <c r="C110" s="33" t="s">
        <v>1065</v>
      </c>
    </row>
    <row r="111">
      <c r="A111" s="33" t="s">
        <v>819</v>
      </c>
      <c r="B111" s="33" t="s">
        <v>38</v>
      </c>
      <c r="C111" s="33" t="s">
        <v>1066</v>
      </c>
    </row>
    <row r="112">
      <c r="A112" s="33" t="s">
        <v>819</v>
      </c>
      <c r="B112" s="33" t="s">
        <v>38</v>
      </c>
      <c r="C112" s="33" t="s">
        <v>1067</v>
      </c>
    </row>
    <row r="113">
      <c r="A113" s="33" t="s">
        <v>819</v>
      </c>
      <c r="B113" s="33" t="s">
        <v>38</v>
      </c>
      <c r="C113" s="33" t="s">
        <v>1068</v>
      </c>
    </row>
    <row r="114">
      <c r="A114" s="33" t="s">
        <v>819</v>
      </c>
      <c r="B114" s="33" t="s">
        <v>42</v>
      </c>
      <c r="C114" s="33" t="s">
        <v>1069</v>
      </c>
    </row>
    <row r="115">
      <c r="A115" s="33" t="s">
        <v>819</v>
      </c>
      <c r="B115" s="33" t="s">
        <v>42</v>
      </c>
      <c r="C115" s="33" t="s">
        <v>1070</v>
      </c>
    </row>
    <row r="116">
      <c r="A116" s="33" t="s">
        <v>819</v>
      </c>
      <c r="B116" s="33" t="s">
        <v>42</v>
      </c>
      <c r="C116" s="33" t="s">
        <v>1071</v>
      </c>
    </row>
    <row r="117">
      <c r="A117" s="33" t="s">
        <v>819</v>
      </c>
      <c r="B117" s="33" t="s">
        <v>42</v>
      </c>
      <c r="C117" s="33" t="s">
        <v>1072</v>
      </c>
    </row>
    <row r="118">
      <c r="A118" s="33" t="s">
        <v>819</v>
      </c>
      <c r="B118" s="33" t="s">
        <v>42</v>
      </c>
      <c r="C118" s="33" t="s">
        <v>1073</v>
      </c>
    </row>
    <row r="119">
      <c r="A119" s="33" t="s">
        <v>819</v>
      </c>
      <c r="B119" s="33" t="s">
        <v>42</v>
      </c>
      <c r="C119" s="33" t="s">
        <v>1074</v>
      </c>
    </row>
    <row r="120">
      <c r="A120" s="33" t="s">
        <v>819</v>
      </c>
      <c r="B120" s="33" t="s">
        <v>42</v>
      </c>
      <c r="C120" s="33" t="s">
        <v>1075</v>
      </c>
    </row>
    <row r="121">
      <c r="A121" s="33" t="s">
        <v>819</v>
      </c>
      <c r="B121" s="33" t="s">
        <v>42</v>
      </c>
      <c r="C121" s="33" t="s">
        <v>1076</v>
      </c>
    </row>
    <row r="122">
      <c r="A122" s="33" t="s">
        <v>819</v>
      </c>
      <c r="B122" s="33" t="s">
        <v>42</v>
      </c>
      <c r="C122" s="33" t="s">
        <v>1077</v>
      </c>
    </row>
    <row r="123">
      <c r="A123" s="33" t="s">
        <v>819</v>
      </c>
      <c r="B123" s="33" t="s">
        <v>42</v>
      </c>
      <c r="C123" s="33" t="s">
        <v>84</v>
      </c>
    </row>
    <row r="124">
      <c r="A124" s="33" t="s">
        <v>819</v>
      </c>
      <c r="B124" s="33" t="s">
        <v>42</v>
      </c>
      <c r="C124" s="33" t="s">
        <v>1078</v>
      </c>
    </row>
    <row r="125">
      <c r="A125" s="33" t="s">
        <v>819</v>
      </c>
      <c r="B125" s="33" t="s">
        <v>42</v>
      </c>
      <c r="C125" s="33" t="s">
        <v>1079</v>
      </c>
    </row>
    <row r="126">
      <c r="A126" s="33" t="s">
        <v>819</v>
      </c>
      <c r="B126" s="33" t="s">
        <v>42</v>
      </c>
      <c r="C126" s="33" t="s">
        <v>1080</v>
      </c>
    </row>
    <row r="127">
      <c r="A127" s="33" t="s">
        <v>819</v>
      </c>
      <c r="B127" s="33" t="s">
        <v>42</v>
      </c>
      <c r="C127" s="33" t="s">
        <v>207</v>
      </c>
    </row>
    <row r="128">
      <c r="A128" s="33" t="s">
        <v>819</v>
      </c>
      <c r="B128" s="33" t="s">
        <v>106</v>
      </c>
      <c r="C128" s="33" t="s">
        <v>1081</v>
      </c>
    </row>
    <row r="129">
      <c r="A129" s="33" t="s">
        <v>819</v>
      </c>
      <c r="B129" s="33" t="s">
        <v>106</v>
      </c>
      <c r="C129" s="33" t="s">
        <v>1082</v>
      </c>
    </row>
    <row r="130">
      <c r="A130" s="33" t="s">
        <v>819</v>
      </c>
      <c r="B130" s="33" t="s">
        <v>106</v>
      </c>
      <c r="C130" s="33" t="s">
        <v>1083</v>
      </c>
    </row>
    <row r="131">
      <c r="A131" s="33" t="s">
        <v>819</v>
      </c>
      <c r="B131" s="33" t="s">
        <v>106</v>
      </c>
      <c r="C131" s="33" t="s">
        <v>1084</v>
      </c>
    </row>
    <row r="132">
      <c r="A132" s="33" t="s">
        <v>819</v>
      </c>
      <c r="B132" s="33" t="s">
        <v>106</v>
      </c>
      <c r="C132" s="33" t="s">
        <v>1085</v>
      </c>
    </row>
    <row r="133">
      <c r="A133" s="33" t="s">
        <v>819</v>
      </c>
      <c r="B133" s="33" t="s">
        <v>106</v>
      </c>
      <c r="C133" s="33" t="s">
        <v>1086</v>
      </c>
    </row>
    <row r="134">
      <c r="A134" s="33" t="s">
        <v>819</v>
      </c>
      <c r="B134" s="33" t="s">
        <v>106</v>
      </c>
      <c r="C134" s="33" t="s">
        <v>1087</v>
      </c>
    </row>
    <row r="135">
      <c r="A135" s="33" t="s">
        <v>819</v>
      </c>
      <c r="B135" s="33" t="s">
        <v>106</v>
      </c>
      <c r="C135" s="33" t="s">
        <v>1088</v>
      </c>
    </row>
    <row r="136">
      <c r="A136" s="33" t="s">
        <v>819</v>
      </c>
      <c r="B136" s="33" t="s">
        <v>106</v>
      </c>
      <c r="C136" s="33" t="s">
        <v>1089</v>
      </c>
    </row>
    <row r="137">
      <c r="A137" s="33" t="s">
        <v>819</v>
      </c>
      <c r="B137" s="33" t="s">
        <v>106</v>
      </c>
      <c r="C137" s="33" t="s">
        <v>1090</v>
      </c>
    </row>
    <row r="138">
      <c r="A138" s="33" t="s">
        <v>819</v>
      </c>
      <c r="B138" s="33" t="s">
        <v>106</v>
      </c>
      <c r="C138" s="33" t="s">
        <v>1091</v>
      </c>
    </row>
    <row r="139">
      <c r="A139" s="33" t="s">
        <v>819</v>
      </c>
      <c r="B139" s="33" t="s">
        <v>106</v>
      </c>
      <c r="C139" s="33" t="s">
        <v>1092</v>
      </c>
    </row>
    <row r="140">
      <c r="A140" s="33" t="s">
        <v>819</v>
      </c>
      <c r="B140" s="33" t="s">
        <v>106</v>
      </c>
      <c r="C140" s="33" t="s">
        <v>1093</v>
      </c>
    </row>
    <row r="141">
      <c r="A141" s="33" t="s">
        <v>819</v>
      </c>
      <c r="B141" s="33" t="s">
        <v>106</v>
      </c>
      <c r="C141" s="33" t="s">
        <v>1094</v>
      </c>
    </row>
    <row r="142">
      <c r="A142" s="33" t="s">
        <v>819</v>
      </c>
      <c r="B142" s="33" t="s">
        <v>106</v>
      </c>
      <c r="C142" s="33" t="s">
        <v>1095</v>
      </c>
    </row>
    <row r="143">
      <c r="A143" s="33" t="s">
        <v>819</v>
      </c>
      <c r="B143" s="33" t="s">
        <v>106</v>
      </c>
      <c r="C143" s="33" t="s">
        <v>1096</v>
      </c>
    </row>
    <row r="144">
      <c r="A144" s="33" t="s">
        <v>819</v>
      </c>
      <c r="B144" s="33" t="s">
        <v>44</v>
      </c>
      <c r="C144" s="33" t="s">
        <v>1097</v>
      </c>
    </row>
    <row r="145">
      <c r="A145" s="33" t="s">
        <v>819</v>
      </c>
      <c r="B145" s="33" t="s">
        <v>44</v>
      </c>
      <c r="C145" s="33" t="s">
        <v>1098</v>
      </c>
    </row>
    <row r="146">
      <c r="A146" s="33" t="s">
        <v>819</v>
      </c>
      <c r="B146" s="33" t="s">
        <v>44</v>
      </c>
      <c r="C146" s="33" t="s">
        <v>1099</v>
      </c>
    </row>
    <row r="147">
      <c r="A147" s="33" t="s">
        <v>819</v>
      </c>
      <c r="B147" s="33" t="s">
        <v>44</v>
      </c>
      <c r="C147" s="33" t="s">
        <v>1100</v>
      </c>
    </row>
    <row r="148">
      <c r="A148" s="33" t="s">
        <v>819</v>
      </c>
      <c r="B148" s="33" t="s">
        <v>44</v>
      </c>
      <c r="C148" s="33" t="s">
        <v>1101</v>
      </c>
    </row>
    <row r="149">
      <c r="A149" s="33" t="s">
        <v>819</v>
      </c>
      <c r="B149" s="33" t="s">
        <v>44</v>
      </c>
      <c r="C149" s="33" t="s">
        <v>1102</v>
      </c>
    </row>
    <row r="150">
      <c r="A150" s="33" t="s">
        <v>819</v>
      </c>
      <c r="B150" s="33" t="s">
        <v>46</v>
      </c>
      <c r="C150" s="33" t="s">
        <v>1103</v>
      </c>
    </row>
    <row r="151">
      <c r="A151" s="33" t="s">
        <v>819</v>
      </c>
      <c r="B151" s="33" t="s">
        <v>46</v>
      </c>
      <c r="C151" s="33" t="s">
        <v>1104</v>
      </c>
    </row>
    <row r="152">
      <c r="A152" s="33" t="s">
        <v>819</v>
      </c>
      <c r="B152" s="33" t="s">
        <v>46</v>
      </c>
      <c r="C152" s="33" t="s">
        <v>1105</v>
      </c>
    </row>
    <row r="153">
      <c r="A153" s="33" t="s">
        <v>819</v>
      </c>
      <c r="B153" s="33" t="s">
        <v>46</v>
      </c>
      <c r="C153" s="33" t="s">
        <v>1106</v>
      </c>
    </row>
    <row r="154">
      <c r="A154" s="33" t="s">
        <v>819</v>
      </c>
      <c r="B154" s="33" t="s">
        <v>46</v>
      </c>
      <c r="C154" s="33" t="s">
        <v>1107</v>
      </c>
    </row>
    <row r="155">
      <c r="A155" s="33" t="s">
        <v>819</v>
      </c>
      <c r="B155" s="33" t="s">
        <v>46</v>
      </c>
      <c r="C155" s="33" t="s">
        <v>1108</v>
      </c>
    </row>
    <row r="156">
      <c r="A156" s="33" t="s">
        <v>819</v>
      </c>
      <c r="B156" s="33" t="s">
        <v>46</v>
      </c>
      <c r="C156" s="33" t="s">
        <v>1109</v>
      </c>
    </row>
    <row r="157">
      <c r="A157" s="33" t="s">
        <v>819</v>
      </c>
      <c r="B157" s="33" t="s">
        <v>46</v>
      </c>
      <c r="C157" s="33" t="s">
        <v>1110</v>
      </c>
    </row>
    <row r="158">
      <c r="A158" s="33" t="s">
        <v>819</v>
      </c>
      <c r="B158" s="33" t="s">
        <v>46</v>
      </c>
      <c r="C158" s="33" t="s">
        <v>437</v>
      </c>
    </row>
    <row r="159">
      <c r="A159" s="33" t="s">
        <v>819</v>
      </c>
      <c r="B159" s="33" t="s">
        <v>46</v>
      </c>
      <c r="C159" s="33" t="s">
        <v>1111</v>
      </c>
    </row>
    <row r="160">
      <c r="A160" s="33" t="s">
        <v>819</v>
      </c>
      <c r="B160" s="33" t="s">
        <v>46</v>
      </c>
      <c r="C160" s="33" t="s">
        <v>1112</v>
      </c>
    </row>
    <row r="161">
      <c r="A161" s="33" t="s">
        <v>819</v>
      </c>
      <c r="B161" s="33" t="s">
        <v>46</v>
      </c>
      <c r="C161" s="33" t="s">
        <v>1113</v>
      </c>
    </row>
    <row r="162">
      <c r="A162" s="33" t="s">
        <v>819</v>
      </c>
      <c r="B162" s="33" t="s">
        <v>46</v>
      </c>
      <c r="C162" s="33" t="s">
        <v>1114</v>
      </c>
    </row>
    <row r="163">
      <c r="A163" s="33" t="s">
        <v>819</v>
      </c>
      <c r="B163" s="33" t="s">
        <v>46</v>
      </c>
      <c r="C163" s="33" t="s">
        <v>1115</v>
      </c>
    </row>
    <row r="164">
      <c r="A164" s="33" t="s">
        <v>819</v>
      </c>
      <c r="B164" s="33" t="s">
        <v>46</v>
      </c>
      <c r="C164" s="33" t="s">
        <v>1116</v>
      </c>
    </row>
    <row r="165">
      <c r="A165" s="33" t="s">
        <v>819</v>
      </c>
      <c r="B165" s="33" t="s">
        <v>46</v>
      </c>
      <c r="C165" s="33" t="s">
        <v>329</v>
      </c>
    </row>
    <row r="166">
      <c r="A166" s="33" t="s">
        <v>819</v>
      </c>
      <c r="B166" s="33" t="s">
        <v>46</v>
      </c>
      <c r="C166" s="33" t="s">
        <v>48</v>
      </c>
    </row>
    <row r="167">
      <c r="A167" s="33" t="s">
        <v>819</v>
      </c>
      <c r="B167" s="33" t="s">
        <v>46</v>
      </c>
      <c r="C167" s="33" t="s">
        <v>1117</v>
      </c>
    </row>
    <row r="168">
      <c r="A168" s="33" t="s">
        <v>819</v>
      </c>
      <c r="B168" s="33" t="s">
        <v>46</v>
      </c>
      <c r="C168" s="33" t="s">
        <v>1118</v>
      </c>
    </row>
    <row r="169">
      <c r="A169" s="33" t="s">
        <v>819</v>
      </c>
      <c r="B169" s="33" t="s">
        <v>46</v>
      </c>
      <c r="C169" s="33" t="s">
        <v>1119</v>
      </c>
    </row>
    <row r="170">
      <c r="A170" s="33" t="s">
        <v>819</v>
      </c>
      <c r="B170" s="33" t="s">
        <v>46</v>
      </c>
      <c r="C170" s="33" t="s">
        <v>1120</v>
      </c>
    </row>
    <row r="171">
      <c r="A171" s="33" t="s">
        <v>819</v>
      </c>
      <c r="B171" s="33" t="s">
        <v>46</v>
      </c>
      <c r="C171" s="33" t="s">
        <v>1121</v>
      </c>
    </row>
    <row r="172">
      <c r="A172" s="33" t="s">
        <v>819</v>
      </c>
      <c r="B172" s="33" t="s">
        <v>46</v>
      </c>
      <c r="C172" s="33" t="s">
        <v>1122</v>
      </c>
    </row>
    <row r="173">
      <c r="A173" s="33" t="s">
        <v>819</v>
      </c>
      <c r="B173" s="33" t="s">
        <v>46</v>
      </c>
      <c r="C173" s="33" t="s">
        <v>1123</v>
      </c>
    </row>
    <row r="174">
      <c r="A174" s="33" t="s">
        <v>819</v>
      </c>
      <c r="B174" s="33" t="s">
        <v>46</v>
      </c>
      <c r="C174" s="33" t="s">
        <v>1124</v>
      </c>
    </row>
    <row r="175">
      <c r="A175" s="33" t="s">
        <v>819</v>
      </c>
      <c r="B175" s="33" t="s">
        <v>52</v>
      </c>
      <c r="C175" s="33" t="s">
        <v>1125</v>
      </c>
    </row>
    <row r="176">
      <c r="A176" s="33" t="s">
        <v>819</v>
      </c>
      <c r="B176" s="33" t="s">
        <v>52</v>
      </c>
      <c r="C176" s="33" t="s">
        <v>1126</v>
      </c>
    </row>
    <row r="177">
      <c r="A177" s="33" t="s">
        <v>819</v>
      </c>
      <c r="B177" s="33" t="s">
        <v>52</v>
      </c>
      <c r="C177" s="33" t="s">
        <v>1127</v>
      </c>
    </row>
    <row r="178">
      <c r="A178" s="33" t="s">
        <v>819</v>
      </c>
      <c r="B178" s="33" t="s">
        <v>335</v>
      </c>
      <c r="C178" s="33" t="s">
        <v>1128</v>
      </c>
    </row>
    <row r="179">
      <c r="A179" s="33" t="s">
        <v>819</v>
      </c>
      <c r="B179" s="33" t="s">
        <v>55</v>
      </c>
      <c r="C179" s="33" t="s">
        <v>1129</v>
      </c>
    </row>
    <row r="180">
      <c r="A180" s="33" t="s">
        <v>819</v>
      </c>
      <c r="B180" s="33" t="s">
        <v>55</v>
      </c>
      <c r="C180" s="33" t="s">
        <v>1130</v>
      </c>
    </row>
    <row r="181">
      <c r="A181" s="33" t="s">
        <v>819</v>
      </c>
      <c r="B181" s="33" t="s">
        <v>55</v>
      </c>
      <c r="C181" s="33" t="s">
        <v>1131</v>
      </c>
    </row>
    <row r="182">
      <c r="A182" s="33" t="s">
        <v>819</v>
      </c>
      <c r="B182" s="33" t="s">
        <v>339</v>
      </c>
      <c r="C182" s="33" t="s">
        <v>1132</v>
      </c>
    </row>
    <row r="183">
      <c r="A183" s="33" t="s">
        <v>819</v>
      </c>
      <c r="B183" s="33" t="s">
        <v>339</v>
      </c>
      <c r="C183" s="33" t="s">
        <v>1133</v>
      </c>
    </row>
    <row r="184">
      <c r="A184" s="33" t="s">
        <v>819</v>
      </c>
      <c r="B184" s="33" t="s">
        <v>339</v>
      </c>
      <c r="C184" s="33" t="s">
        <v>1134</v>
      </c>
    </row>
    <row r="185">
      <c r="A185" s="33" t="s">
        <v>819</v>
      </c>
      <c r="B185" s="33" t="s">
        <v>339</v>
      </c>
      <c r="C185" s="33" t="s">
        <v>48</v>
      </c>
    </row>
    <row r="186">
      <c r="A186" s="33" t="s">
        <v>819</v>
      </c>
      <c r="B186" s="33" t="s">
        <v>923</v>
      </c>
      <c r="C186" s="33" t="s">
        <v>1135</v>
      </c>
    </row>
    <row r="187">
      <c r="A187" s="33" t="s">
        <v>819</v>
      </c>
      <c r="B187" s="33" t="s">
        <v>121</v>
      </c>
      <c r="C187" s="33" t="s">
        <v>1136</v>
      </c>
    </row>
    <row r="188">
      <c r="A188" s="33" t="s">
        <v>819</v>
      </c>
      <c r="B188" s="33" t="s">
        <v>121</v>
      </c>
      <c r="C188" s="33" t="s">
        <v>1137</v>
      </c>
    </row>
    <row r="189">
      <c r="A189" s="33" t="s">
        <v>819</v>
      </c>
      <c r="B189" s="33" t="s">
        <v>446</v>
      </c>
      <c r="C189" s="33" t="s">
        <v>1138</v>
      </c>
    </row>
    <row r="190">
      <c r="A190" s="33" t="s">
        <v>819</v>
      </c>
      <c r="B190" s="33" t="s">
        <v>157</v>
      </c>
      <c r="C190" s="33" t="s">
        <v>585</v>
      </c>
    </row>
    <row r="191">
      <c r="A191" s="33" t="s">
        <v>819</v>
      </c>
      <c r="B191" s="33" t="s">
        <v>343</v>
      </c>
      <c r="C191" s="33" t="s">
        <v>1139</v>
      </c>
    </row>
    <row r="192">
      <c r="A192" s="33" t="s">
        <v>819</v>
      </c>
      <c r="B192" s="33" t="s">
        <v>343</v>
      </c>
      <c r="C192" s="33" t="s">
        <v>75</v>
      </c>
    </row>
    <row r="193">
      <c r="A193" s="33" t="s">
        <v>819</v>
      </c>
      <c r="B193" s="33" t="s">
        <v>343</v>
      </c>
      <c r="C193" s="33" t="s">
        <v>1140</v>
      </c>
    </row>
    <row r="194">
      <c r="A194" s="33" t="s">
        <v>819</v>
      </c>
      <c r="B194" s="33" t="s">
        <v>343</v>
      </c>
      <c r="C194" s="33" t="s">
        <v>345</v>
      </c>
    </row>
    <row r="195">
      <c r="A195" s="33" t="s">
        <v>819</v>
      </c>
      <c r="B195" s="33" t="s">
        <v>343</v>
      </c>
      <c r="C195" s="33" t="s">
        <v>1141</v>
      </c>
    </row>
    <row r="196">
      <c r="A196" s="33" t="s">
        <v>819</v>
      </c>
      <c r="B196" s="33" t="s">
        <v>343</v>
      </c>
      <c r="C196" s="33" t="s">
        <v>1142</v>
      </c>
    </row>
    <row r="197">
      <c r="A197" s="33" t="s">
        <v>819</v>
      </c>
      <c r="B197" s="33" t="s">
        <v>123</v>
      </c>
      <c r="C197" s="33" t="s">
        <v>1143</v>
      </c>
    </row>
    <row r="198">
      <c r="A198" s="33" t="s">
        <v>819</v>
      </c>
      <c r="B198" s="33" t="s">
        <v>123</v>
      </c>
      <c r="C198" s="33" t="s">
        <v>1144</v>
      </c>
    </row>
    <row r="199">
      <c r="A199" s="33" t="s">
        <v>819</v>
      </c>
      <c r="B199" s="33" t="s">
        <v>123</v>
      </c>
      <c r="C199" s="33" t="s">
        <v>1145</v>
      </c>
    </row>
    <row r="200">
      <c r="A200" s="33" t="s">
        <v>819</v>
      </c>
      <c r="B200" s="33" t="s">
        <v>349</v>
      </c>
      <c r="C200" s="33" t="s">
        <v>1146</v>
      </c>
    </row>
    <row r="201">
      <c r="A201" s="33" t="s">
        <v>819</v>
      </c>
      <c r="B201" s="33" t="s">
        <v>349</v>
      </c>
      <c r="C201" s="33" t="s">
        <v>1147</v>
      </c>
    </row>
    <row r="202">
      <c r="A202" s="33" t="s">
        <v>819</v>
      </c>
      <c r="B202" s="33" t="s">
        <v>454</v>
      </c>
      <c r="C202" s="33" t="s">
        <v>1148</v>
      </c>
    </row>
    <row r="203">
      <c r="A203" s="33" t="s">
        <v>819</v>
      </c>
      <c r="B203" s="33" t="s">
        <v>936</v>
      </c>
      <c r="C203" s="33" t="s">
        <v>1149</v>
      </c>
    </row>
    <row r="204">
      <c r="A204" s="33" t="s">
        <v>819</v>
      </c>
      <c r="B204" s="33" t="s">
        <v>351</v>
      </c>
      <c r="C204" s="33" t="s">
        <v>1150</v>
      </c>
    </row>
    <row r="205">
      <c r="A205" s="33" t="s">
        <v>819</v>
      </c>
      <c r="B205" s="33" t="s">
        <v>351</v>
      </c>
      <c r="C205" s="33" t="s">
        <v>1151</v>
      </c>
    </row>
    <row r="206">
      <c r="A206" s="33" t="s">
        <v>819</v>
      </c>
      <c r="B206" s="33" t="s">
        <v>161</v>
      </c>
      <c r="C206" s="33" t="s">
        <v>1152</v>
      </c>
    </row>
    <row r="207">
      <c r="A207" s="33" t="s">
        <v>819</v>
      </c>
      <c r="B207" s="33" t="s">
        <v>354</v>
      </c>
      <c r="C207" s="33" t="s">
        <v>1153</v>
      </c>
    </row>
    <row r="208">
      <c r="A208" s="33" t="s">
        <v>819</v>
      </c>
      <c r="B208" s="33" t="s">
        <v>354</v>
      </c>
      <c r="C208" s="33" t="s">
        <v>1154</v>
      </c>
    </row>
    <row r="209">
      <c r="A209" s="33" t="s">
        <v>819</v>
      </c>
      <c r="B209" s="33" t="s">
        <v>354</v>
      </c>
      <c r="C209" s="33" t="s">
        <v>1155</v>
      </c>
    </row>
    <row r="210">
      <c r="A210" s="33" t="s">
        <v>819</v>
      </c>
      <c r="B210" s="33" t="s">
        <v>354</v>
      </c>
      <c r="C210" s="33" t="s">
        <v>1156</v>
      </c>
    </row>
    <row r="211">
      <c r="A211" s="33" t="s">
        <v>819</v>
      </c>
      <c r="B211" s="33" t="s">
        <v>354</v>
      </c>
      <c r="C211" s="33" t="s">
        <v>1157</v>
      </c>
    </row>
    <row r="212">
      <c r="A212" s="33" t="s">
        <v>819</v>
      </c>
      <c r="B212" s="33" t="s">
        <v>354</v>
      </c>
      <c r="C212" s="33" t="s">
        <v>549</v>
      </c>
    </row>
    <row r="213">
      <c r="A213" s="33" t="s">
        <v>819</v>
      </c>
      <c r="B213" s="33" t="s">
        <v>59</v>
      </c>
      <c r="C213" s="33" t="s">
        <v>48</v>
      </c>
    </row>
    <row r="214">
      <c r="A214" s="33" t="s">
        <v>819</v>
      </c>
      <c r="B214" s="33" t="s">
        <v>59</v>
      </c>
      <c r="C214" s="33" t="s">
        <v>1158</v>
      </c>
    </row>
    <row r="215">
      <c r="A215" s="33" t="s">
        <v>819</v>
      </c>
      <c r="B215" s="33" t="s">
        <v>132</v>
      </c>
      <c r="C215" s="33" t="s">
        <v>1159</v>
      </c>
    </row>
    <row r="216">
      <c r="A216" s="33" t="s">
        <v>819</v>
      </c>
      <c r="B216" s="33" t="s">
        <v>132</v>
      </c>
      <c r="C216" s="33" t="s">
        <v>549</v>
      </c>
    </row>
    <row r="217">
      <c r="A217" s="33" t="s">
        <v>819</v>
      </c>
      <c r="B217" s="33" t="s">
        <v>61</v>
      </c>
      <c r="C217" s="33" t="s">
        <v>1160</v>
      </c>
    </row>
    <row r="218">
      <c r="A218" s="33" t="s">
        <v>819</v>
      </c>
      <c r="B218" s="33" t="s">
        <v>165</v>
      </c>
      <c r="C218" s="33" t="s">
        <v>1161</v>
      </c>
    </row>
    <row r="219">
      <c r="A219" s="33" t="s">
        <v>819</v>
      </c>
      <c r="B219" s="33" t="s">
        <v>165</v>
      </c>
      <c r="C219" s="33" t="s">
        <v>1162</v>
      </c>
    </row>
    <row r="220">
      <c r="A220" s="33" t="s">
        <v>819</v>
      </c>
      <c r="B220" s="33" t="s">
        <v>165</v>
      </c>
      <c r="C220" s="33" t="s">
        <v>1163</v>
      </c>
    </row>
    <row r="221">
      <c r="A221" s="33" t="s">
        <v>819</v>
      </c>
      <c r="B221" s="33" t="s">
        <v>362</v>
      </c>
      <c r="C221" s="33" t="s">
        <v>1164</v>
      </c>
    </row>
    <row r="222">
      <c r="A222" s="33" t="s">
        <v>819</v>
      </c>
      <c r="B222" s="33" t="s">
        <v>136</v>
      </c>
      <c r="C222" s="33" t="s">
        <v>1165</v>
      </c>
    </row>
    <row r="223">
      <c r="A223" s="33" t="s">
        <v>819</v>
      </c>
      <c r="B223" s="33" t="s">
        <v>136</v>
      </c>
      <c r="C223" s="33" t="s">
        <v>1166</v>
      </c>
    </row>
    <row r="224">
      <c r="A224" s="33" t="s">
        <v>819</v>
      </c>
      <c r="B224" s="33" t="s">
        <v>136</v>
      </c>
      <c r="C224" s="33" t="s">
        <v>1167</v>
      </c>
    </row>
    <row r="225">
      <c r="A225" s="33" t="s">
        <v>819</v>
      </c>
      <c r="B225" s="33" t="s">
        <v>136</v>
      </c>
      <c r="C225" s="33" t="s">
        <v>1168</v>
      </c>
    </row>
    <row r="226">
      <c r="A226" s="33" t="s">
        <v>819</v>
      </c>
      <c r="B226" s="33" t="s">
        <v>136</v>
      </c>
      <c r="C226" s="33" t="s">
        <v>1169</v>
      </c>
    </row>
    <row r="227">
      <c r="A227" s="33" t="s">
        <v>819</v>
      </c>
      <c r="B227" s="33" t="s">
        <v>136</v>
      </c>
      <c r="C227" s="33" t="s">
        <v>1170</v>
      </c>
    </row>
    <row r="228">
      <c r="A228" s="33" t="s">
        <v>819</v>
      </c>
      <c r="B228" s="33" t="s">
        <v>370</v>
      </c>
      <c r="C228" s="33" t="s">
        <v>1171</v>
      </c>
    </row>
    <row r="229">
      <c r="A229" s="33" t="s">
        <v>819</v>
      </c>
      <c r="B229" s="33" t="s">
        <v>471</v>
      </c>
      <c r="C229" s="33" t="s">
        <v>472</v>
      </c>
    </row>
    <row r="230">
      <c r="A230" s="33" t="s">
        <v>819</v>
      </c>
      <c r="B230" s="33" t="s">
        <v>63</v>
      </c>
      <c r="C230" s="33" t="s">
        <v>1172</v>
      </c>
    </row>
    <row r="231">
      <c r="A231" s="33" t="s">
        <v>819</v>
      </c>
      <c r="B231" s="33" t="s">
        <v>63</v>
      </c>
      <c r="C231" s="33" t="s">
        <v>1173</v>
      </c>
    </row>
    <row r="232">
      <c r="A232" s="33" t="s">
        <v>819</v>
      </c>
      <c r="B232" s="33" t="s">
        <v>63</v>
      </c>
      <c r="C232" s="33" t="s">
        <v>1174</v>
      </c>
    </row>
    <row r="233">
      <c r="A233" s="33" t="s">
        <v>819</v>
      </c>
      <c r="B233" s="33" t="s">
        <v>65</v>
      </c>
      <c r="C233" s="33" t="s">
        <v>1175</v>
      </c>
    </row>
    <row r="234">
      <c r="A234" s="33" t="s">
        <v>819</v>
      </c>
      <c r="B234" s="33" t="s">
        <v>65</v>
      </c>
      <c r="C234" s="33" t="s">
        <v>1176</v>
      </c>
    </row>
    <row r="235">
      <c r="A235" s="33" t="s">
        <v>819</v>
      </c>
      <c r="B235" s="33" t="s">
        <v>65</v>
      </c>
      <c r="C235" s="33" t="s">
        <v>1177</v>
      </c>
    </row>
    <row r="236">
      <c r="A236" s="33" t="s">
        <v>819</v>
      </c>
      <c r="B236" s="33" t="s">
        <v>65</v>
      </c>
      <c r="C236" s="33" t="s">
        <v>1178</v>
      </c>
    </row>
    <row r="237">
      <c r="A237" s="33" t="s">
        <v>819</v>
      </c>
      <c r="B237" s="33" t="s">
        <v>65</v>
      </c>
      <c r="C237" s="33" t="s">
        <v>1179</v>
      </c>
    </row>
    <row r="238">
      <c r="A238" s="33" t="s">
        <v>819</v>
      </c>
      <c r="B238" s="33" t="s">
        <v>65</v>
      </c>
      <c r="C238" s="33" t="s">
        <v>1180</v>
      </c>
    </row>
    <row r="239">
      <c r="A239" s="33" t="s">
        <v>819</v>
      </c>
      <c r="B239" s="33" t="s">
        <v>65</v>
      </c>
      <c r="C239" s="33" t="s">
        <v>84</v>
      </c>
    </row>
    <row r="240">
      <c r="A240" s="33" t="s">
        <v>819</v>
      </c>
      <c r="B240" s="33" t="s">
        <v>65</v>
      </c>
      <c r="C240" s="33" t="s">
        <v>1181</v>
      </c>
    </row>
    <row r="241">
      <c r="A241" s="33" t="s">
        <v>819</v>
      </c>
      <c r="B241" s="33" t="s">
        <v>65</v>
      </c>
      <c r="C241" s="33" t="s">
        <v>1182</v>
      </c>
    </row>
    <row r="242">
      <c r="A242" s="33" t="s">
        <v>819</v>
      </c>
      <c r="B242" s="33" t="s">
        <v>375</v>
      </c>
      <c r="C242" s="33" t="s">
        <v>1183</v>
      </c>
    </row>
    <row r="243">
      <c r="A243" s="33" t="s">
        <v>819</v>
      </c>
      <c r="B243" s="33" t="s">
        <v>375</v>
      </c>
      <c r="C243" s="33" t="s">
        <v>1184</v>
      </c>
    </row>
    <row r="244">
      <c r="A244" s="33" t="s">
        <v>819</v>
      </c>
      <c r="B244" s="33" t="s">
        <v>143</v>
      </c>
      <c r="C244" s="33" t="s">
        <v>1185</v>
      </c>
    </row>
    <row r="245">
      <c r="A245" s="33" t="s">
        <v>819</v>
      </c>
      <c r="B245" s="33" t="s">
        <v>143</v>
      </c>
      <c r="C245" s="33" t="s">
        <v>1186</v>
      </c>
    </row>
    <row r="246">
      <c r="A246" s="33" t="s">
        <v>819</v>
      </c>
      <c r="B246" s="33" t="s">
        <v>143</v>
      </c>
      <c r="C246" s="33" t="s">
        <v>1187</v>
      </c>
    </row>
    <row r="247">
      <c r="A247" s="33" t="s">
        <v>819</v>
      </c>
      <c r="B247" s="33" t="s">
        <v>143</v>
      </c>
      <c r="C247" s="33" t="s">
        <v>1188</v>
      </c>
    </row>
    <row r="248">
      <c r="A248" s="33" t="s">
        <v>819</v>
      </c>
      <c r="B248" s="33" t="s">
        <v>143</v>
      </c>
      <c r="C248" s="33" t="s">
        <v>1189</v>
      </c>
    </row>
    <row r="249">
      <c r="A249" s="33" t="s">
        <v>819</v>
      </c>
      <c r="B249" s="33" t="s">
        <v>380</v>
      </c>
      <c r="C249" s="33" t="s">
        <v>1190</v>
      </c>
    </row>
    <row r="250">
      <c r="A250" s="33" t="s">
        <v>819</v>
      </c>
      <c r="B250" s="33" t="s">
        <v>380</v>
      </c>
      <c r="C250" s="33" t="s">
        <v>973</v>
      </c>
    </row>
    <row r="251">
      <c r="A251" s="33" t="s">
        <v>819</v>
      </c>
      <c r="B251" s="33" t="s">
        <v>380</v>
      </c>
      <c r="C251" s="33" t="s">
        <v>84</v>
      </c>
    </row>
    <row r="252">
      <c r="A252" s="33" t="s">
        <v>819</v>
      </c>
      <c r="B252" s="33" t="s">
        <v>479</v>
      </c>
      <c r="C252" s="33" t="s">
        <v>84</v>
      </c>
    </row>
    <row r="253">
      <c r="A253" s="33" t="s">
        <v>819</v>
      </c>
      <c r="B253" s="33"/>
      <c r="C253" s="33" t="s">
        <v>1191</v>
      </c>
    </row>
    <row r="254">
      <c r="A254" s="33"/>
      <c r="B254" s="33"/>
      <c r="C254"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FAA22"/>
  </sheetPr>
  <dimension ref="A1"/>
  <sheetViews>
    <sheetView showGridLines="0" zoomScaleNormal="100" zoomScaleSheetLayoutView="100" workbookViewId="0"/>
  </sheetViews>
  <sheetFormatPr defaultRowHeight="15.0" baseColWidth="10"/>
  <cols>
    <col min="1" max="1" width="8.140625" hidden="0" customWidth="1"/>
    <col min="2" max="2" width="17.5703125" hidden="0" customWidth="1"/>
    <col min="3" max="3" width="68.7109375" hidden="0" customWidth="1"/>
  </cols>
  <sheetData>
    <row r="1" ht="25.5" customHeight="1">
      <c r="A1" s="24"/>
      <c r="B1" s="24"/>
      <c r="C1" s="28" t="s">
        <v>30</v>
      </c>
    </row>
    <row r="2" ht="21.75" customHeight="1">
      <c r="A2" s="24"/>
      <c r="B2" s="24"/>
      <c r="C2" s="29" t="s">
        <v>1192</v>
      </c>
    </row>
    <row r="3" ht="21.95" customHeight="1">
      <c r="A3" s="24"/>
      <c r="B3" s="24"/>
      <c r="C3" s="30" t="s">
        <v>18</v>
      </c>
    </row>
    <row r="4" ht="9.9499999999999993" customHeight="1">
      <c r="A4" s="31" t="s">
        <v>1193</v>
      </c>
      <c r="B4" s="34"/>
      <c r="C4" s="34"/>
    </row>
    <row r="5" ht="32.1" customHeight="1">
      <c r="A5" s="32" t="s">
        <v>1194</v>
      </c>
      <c r="B5" s="22"/>
      <c r="C5" s="22"/>
    </row>
    <row r="6" ht="12" customHeight="1">
      <c r="A6" s="27" t="s">
        <v>0</v>
      </c>
      <c r="B6" s="27" t="s">
        <v>6</v>
      </c>
      <c r="C6" s="27" t="s">
        <v>7</v>
      </c>
    </row>
    <row r="7">
      <c r="A7" s="33" t="s">
        <v>785</v>
      </c>
      <c r="B7" s="33" t="s">
        <v>71</v>
      </c>
      <c r="C7" s="33" t="s">
        <v>1195</v>
      </c>
    </row>
    <row r="8">
      <c r="A8" s="33" t="s">
        <v>785</v>
      </c>
      <c r="B8" s="33" t="s">
        <v>71</v>
      </c>
      <c r="C8" s="33" t="s">
        <v>1196</v>
      </c>
    </row>
    <row r="9">
      <c r="A9" s="33" t="s">
        <v>785</v>
      </c>
      <c r="B9" s="33" t="s">
        <v>71</v>
      </c>
      <c r="C9" s="33" t="s">
        <v>1197</v>
      </c>
    </row>
    <row r="10">
      <c r="A10" s="33" t="s">
        <v>785</v>
      </c>
      <c r="B10" s="33" t="s">
        <v>71</v>
      </c>
      <c r="C10" s="33" t="s">
        <v>1198</v>
      </c>
    </row>
    <row r="11">
      <c r="A11" s="33" t="s">
        <v>785</v>
      </c>
      <c r="B11" s="33" t="s">
        <v>71</v>
      </c>
      <c r="C11" s="33" t="s">
        <v>1199</v>
      </c>
    </row>
    <row r="12">
      <c r="A12" s="33" t="s">
        <v>785</v>
      </c>
      <c r="B12" s="33" t="s">
        <v>34</v>
      </c>
      <c r="C12" s="33" t="s">
        <v>84</v>
      </c>
    </row>
    <row r="13">
      <c r="A13" s="33" t="s">
        <v>785</v>
      </c>
      <c r="B13" s="33" t="s">
        <v>145</v>
      </c>
      <c r="C13" s="33" t="s">
        <v>1200</v>
      </c>
    </row>
    <row r="14">
      <c r="A14" s="33" t="s">
        <v>785</v>
      </c>
      <c r="B14" s="33" t="s">
        <v>145</v>
      </c>
      <c r="C14" s="33" t="s">
        <v>1201</v>
      </c>
    </row>
    <row r="15">
      <c r="A15" s="33" t="s">
        <v>785</v>
      </c>
      <c r="B15" s="33" t="s">
        <v>74</v>
      </c>
      <c r="C15" s="33" t="s">
        <v>1202</v>
      </c>
    </row>
    <row r="16">
      <c r="A16" s="33" t="s">
        <v>785</v>
      </c>
      <c r="B16" s="33" t="s">
        <v>76</v>
      </c>
      <c r="C16" s="33" t="s">
        <v>1203</v>
      </c>
    </row>
    <row r="17">
      <c r="A17" s="33" t="s">
        <v>785</v>
      </c>
      <c r="B17" s="33" t="s">
        <v>78</v>
      </c>
      <c r="C17" s="33" t="s">
        <v>150</v>
      </c>
    </row>
    <row r="18">
      <c r="A18" s="33" t="s">
        <v>785</v>
      </c>
      <c r="B18" s="33" t="s">
        <v>78</v>
      </c>
      <c r="C18" s="33" t="s">
        <v>207</v>
      </c>
    </row>
    <row r="19">
      <c r="A19" s="33" t="s">
        <v>785</v>
      </c>
      <c r="B19" s="33" t="s">
        <v>78</v>
      </c>
      <c r="C19" s="33" t="s">
        <v>1204</v>
      </c>
    </row>
    <row r="20">
      <c r="A20" s="33" t="s">
        <v>785</v>
      </c>
      <c r="B20" s="33" t="s">
        <v>78</v>
      </c>
      <c r="C20" s="33" t="s">
        <v>1205</v>
      </c>
    </row>
    <row r="21">
      <c r="A21" s="33" t="s">
        <v>785</v>
      </c>
      <c r="B21" s="33" t="s">
        <v>78</v>
      </c>
      <c r="C21" s="33" t="s">
        <v>1206</v>
      </c>
    </row>
    <row r="22">
      <c r="A22" s="33" t="s">
        <v>785</v>
      </c>
      <c r="B22" s="33" t="s">
        <v>82</v>
      </c>
      <c r="C22" s="33" t="s">
        <v>1207</v>
      </c>
    </row>
    <row r="23">
      <c r="A23" s="33" t="s">
        <v>785</v>
      </c>
      <c r="B23" s="33" t="s">
        <v>82</v>
      </c>
      <c r="C23" s="33" t="s">
        <v>1208</v>
      </c>
    </row>
    <row r="24">
      <c r="A24" s="33" t="s">
        <v>785</v>
      </c>
      <c r="B24" s="33" t="s">
        <v>82</v>
      </c>
      <c r="C24" s="33" t="s">
        <v>84</v>
      </c>
    </row>
    <row r="25">
      <c r="A25" s="33" t="s">
        <v>785</v>
      </c>
      <c r="B25" s="33" t="s">
        <v>82</v>
      </c>
      <c r="C25" s="33" t="s">
        <v>84</v>
      </c>
    </row>
    <row r="26">
      <c r="A26" s="33" t="s">
        <v>785</v>
      </c>
      <c r="B26" s="33" t="s">
        <v>82</v>
      </c>
      <c r="C26" s="33" t="s">
        <v>1209</v>
      </c>
    </row>
    <row r="27">
      <c r="A27" s="33" t="s">
        <v>785</v>
      </c>
      <c r="B27" s="33" t="s">
        <v>36</v>
      </c>
      <c r="C27" s="33" t="s">
        <v>1210</v>
      </c>
    </row>
    <row r="28">
      <c r="A28" s="33" t="s">
        <v>785</v>
      </c>
      <c r="B28" s="33" t="s">
        <v>36</v>
      </c>
      <c r="C28" s="33" t="s">
        <v>1211</v>
      </c>
    </row>
    <row r="29">
      <c r="A29" s="33" t="s">
        <v>785</v>
      </c>
      <c r="B29" s="33" t="s">
        <v>36</v>
      </c>
      <c r="C29" s="33" t="s">
        <v>1212</v>
      </c>
    </row>
    <row r="30">
      <c r="A30" s="33" t="s">
        <v>785</v>
      </c>
      <c r="B30" s="33" t="s">
        <v>36</v>
      </c>
      <c r="C30" s="33" t="s">
        <v>1213</v>
      </c>
    </row>
    <row r="31">
      <c r="A31" s="33" t="s">
        <v>785</v>
      </c>
      <c r="B31" s="33" t="s">
        <v>36</v>
      </c>
      <c r="C31" s="33" t="s">
        <v>1214</v>
      </c>
    </row>
    <row r="32">
      <c r="A32" s="33" t="s">
        <v>785</v>
      </c>
      <c r="B32" s="33" t="s">
        <v>36</v>
      </c>
      <c r="C32" s="33" t="s">
        <v>1215</v>
      </c>
    </row>
    <row r="33">
      <c r="A33" s="33" t="s">
        <v>785</v>
      </c>
      <c r="B33" s="33" t="s">
        <v>36</v>
      </c>
      <c r="C33" s="33" t="s">
        <v>1216</v>
      </c>
    </row>
    <row r="34">
      <c r="A34" s="33" t="s">
        <v>785</v>
      </c>
      <c r="B34" s="33" t="s">
        <v>94</v>
      </c>
      <c r="C34" s="33" t="s">
        <v>48</v>
      </c>
    </row>
    <row r="35">
      <c r="A35" s="33" t="s">
        <v>785</v>
      </c>
      <c r="B35" s="33" t="s">
        <v>96</v>
      </c>
      <c r="C35" s="33" t="s">
        <v>1217</v>
      </c>
    </row>
    <row r="36">
      <c r="A36" s="33" t="s">
        <v>785</v>
      </c>
      <c r="B36" s="33" t="s">
        <v>96</v>
      </c>
      <c r="C36" s="33" t="s">
        <v>1218</v>
      </c>
    </row>
    <row r="37">
      <c r="A37" s="33" t="s">
        <v>785</v>
      </c>
      <c r="B37" s="33" t="s">
        <v>38</v>
      </c>
      <c r="C37" s="33" t="s">
        <v>84</v>
      </c>
    </row>
    <row r="38">
      <c r="A38" s="33" t="s">
        <v>785</v>
      </c>
      <c r="B38" s="33" t="s">
        <v>38</v>
      </c>
      <c r="C38" s="33" t="s">
        <v>1219</v>
      </c>
    </row>
    <row r="39">
      <c r="A39" s="33" t="s">
        <v>785</v>
      </c>
      <c r="B39" s="33" t="s">
        <v>38</v>
      </c>
      <c r="C39" s="33" t="s">
        <v>1220</v>
      </c>
    </row>
    <row r="40">
      <c r="A40" s="33" t="s">
        <v>785</v>
      </c>
      <c r="B40" s="33" t="s">
        <v>38</v>
      </c>
      <c r="C40" s="33" t="s">
        <v>1221</v>
      </c>
    </row>
    <row r="41">
      <c r="A41" s="33" t="s">
        <v>785</v>
      </c>
      <c r="B41" s="33" t="s">
        <v>38</v>
      </c>
      <c r="C41" s="33" t="s">
        <v>1222</v>
      </c>
    </row>
    <row r="42">
      <c r="A42" s="33" t="s">
        <v>785</v>
      </c>
      <c r="B42" s="33" t="s">
        <v>38</v>
      </c>
      <c r="C42" s="33" t="s">
        <v>1223</v>
      </c>
    </row>
    <row r="43">
      <c r="A43" s="33" t="s">
        <v>785</v>
      </c>
      <c r="B43" s="33" t="s">
        <v>38</v>
      </c>
      <c r="C43" s="33" t="s">
        <v>1224</v>
      </c>
    </row>
    <row r="44">
      <c r="A44" s="33" t="s">
        <v>785</v>
      </c>
      <c r="B44" s="33" t="s">
        <v>38</v>
      </c>
      <c r="C44" s="33" t="s">
        <v>1225</v>
      </c>
    </row>
    <row r="45">
      <c r="A45" s="33" t="s">
        <v>785</v>
      </c>
      <c r="B45" s="33" t="s">
        <v>38</v>
      </c>
      <c r="C45" s="33" t="s">
        <v>1226</v>
      </c>
    </row>
    <row r="46">
      <c r="A46" s="33" t="s">
        <v>785</v>
      </c>
      <c r="B46" s="33" t="s">
        <v>38</v>
      </c>
      <c r="C46" s="33" t="s">
        <v>1227</v>
      </c>
    </row>
    <row r="47">
      <c r="A47" s="33" t="s">
        <v>785</v>
      </c>
      <c r="B47" s="33" t="s">
        <v>38</v>
      </c>
      <c r="C47" s="33" t="s">
        <v>1228</v>
      </c>
    </row>
    <row r="48">
      <c r="A48" s="33" t="s">
        <v>785</v>
      </c>
      <c r="B48" s="33" t="s">
        <v>38</v>
      </c>
      <c r="C48" s="33" t="s">
        <v>1229</v>
      </c>
    </row>
    <row r="49">
      <c r="A49" s="33" t="s">
        <v>785</v>
      </c>
      <c r="B49" s="33" t="s">
        <v>38</v>
      </c>
      <c r="C49" s="33" t="s">
        <v>1230</v>
      </c>
    </row>
    <row r="50">
      <c r="A50" s="33" t="s">
        <v>785</v>
      </c>
      <c r="B50" s="33" t="s">
        <v>42</v>
      </c>
      <c r="C50" s="33" t="s">
        <v>1231</v>
      </c>
    </row>
    <row r="51">
      <c r="A51" s="33" t="s">
        <v>785</v>
      </c>
      <c r="B51" s="33" t="s">
        <v>42</v>
      </c>
      <c r="C51" s="33" t="s">
        <v>1232</v>
      </c>
    </row>
    <row r="52">
      <c r="A52" s="33" t="s">
        <v>785</v>
      </c>
      <c r="B52" s="33" t="s">
        <v>42</v>
      </c>
      <c r="C52" s="33" t="s">
        <v>48</v>
      </c>
    </row>
    <row r="53">
      <c r="A53" s="33" t="s">
        <v>785</v>
      </c>
      <c r="B53" s="33" t="s">
        <v>42</v>
      </c>
      <c r="C53" s="33" t="s">
        <v>1233</v>
      </c>
    </row>
    <row r="54">
      <c r="A54" s="33" t="s">
        <v>785</v>
      </c>
      <c r="B54" s="33" t="s">
        <v>42</v>
      </c>
      <c r="C54" s="33" t="s">
        <v>1234</v>
      </c>
    </row>
    <row r="55">
      <c r="A55" s="33" t="s">
        <v>785</v>
      </c>
      <c r="B55" s="33" t="s">
        <v>42</v>
      </c>
      <c r="C55" s="33" t="s">
        <v>48</v>
      </c>
    </row>
    <row r="56">
      <c r="A56" s="33" t="s">
        <v>785</v>
      </c>
      <c r="B56" s="33" t="s">
        <v>42</v>
      </c>
      <c r="C56" s="33" t="s">
        <v>1235</v>
      </c>
    </row>
    <row r="57">
      <c r="A57" s="33" t="s">
        <v>785</v>
      </c>
      <c r="B57" s="33" t="s">
        <v>106</v>
      </c>
      <c r="C57" s="33" t="s">
        <v>1236</v>
      </c>
    </row>
    <row r="58">
      <c r="A58" s="33" t="s">
        <v>785</v>
      </c>
      <c r="B58" s="33" t="s">
        <v>106</v>
      </c>
      <c r="C58" s="33" t="s">
        <v>28</v>
      </c>
    </row>
    <row r="59">
      <c r="A59" s="33" t="s">
        <v>785</v>
      </c>
      <c r="B59" s="33" t="s">
        <v>106</v>
      </c>
      <c r="C59" s="33" t="s">
        <v>1237</v>
      </c>
    </row>
    <row r="60">
      <c r="A60" s="33" t="s">
        <v>785</v>
      </c>
      <c r="B60" s="33" t="s">
        <v>106</v>
      </c>
      <c r="C60" s="33" t="s">
        <v>1238</v>
      </c>
    </row>
    <row r="61">
      <c r="A61" s="33" t="s">
        <v>785</v>
      </c>
      <c r="B61" s="33" t="s">
        <v>44</v>
      </c>
      <c r="C61" s="33" t="s">
        <v>1239</v>
      </c>
    </row>
    <row r="62">
      <c r="A62" s="33" t="s">
        <v>785</v>
      </c>
      <c r="B62" s="33" t="s">
        <v>44</v>
      </c>
      <c r="C62" s="33" t="s">
        <v>1240</v>
      </c>
    </row>
    <row r="63">
      <c r="A63" s="33" t="s">
        <v>785</v>
      </c>
      <c r="B63" s="33" t="s">
        <v>46</v>
      </c>
      <c r="C63" s="33" t="s">
        <v>1241</v>
      </c>
    </row>
    <row r="64">
      <c r="A64" s="33" t="s">
        <v>785</v>
      </c>
      <c r="B64" s="33" t="s">
        <v>46</v>
      </c>
      <c r="C64" s="33" t="s">
        <v>1242</v>
      </c>
    </row>
    <row r="65">
      <c r="A65" s="33" t="s">
        <v>785</v>
      </c>
      <c r="B65" s="33" t="s">
        <v>46</v>
      </c>
      <c r="C65" s="33" t="s">
        <v>1243</v>
      </c>
    </row>
    <row r="66">
      <c r="A66" s="33" t="s">
        <v>785</v>
      </c>
      <c r="B66" s="33" t="s">
        <v>46</v>
      </c>
      <c r="C66" s="33" t="s">
        <v>48</v>
      </c>
    </row>
    <row r="67">
      <c r="A67" s="33" t="s">
        <v>785</v>
      </c>
      <c r="B67" s="33" t="s">
        <v>46</v>
      </c>
      <c r="C67" s="33" t="s">
        <v>1244</v>
      </c>
    </row>
    <row r="68">
      <c r="A68" s="33" t="s">
        <v>785</v>
      </c>
      <c r="B68" s="33" t="s">
        <v>46</v>
      </c>
      <c r="C68" s="33" t="s">
        <v>1245</v>
      </c>
    </row>
    <row r="69">
      <c r="A69" s="33" t="s">
        <v>785</v>
      </c>
      <c r="B69" s="33" t="s">
        <v>46</v>
      </c>
      <c r="C69" s="33" t="s">
        <v>70</v>
      </c>
    </row>
    <row r="70">
      <c r="A70" s="33" t="s">
        <v>785</v>
      </c>
      <c r="B70" s="33" t="s">
        <v>46</v>
      </c>
      <c r="C70" s="33" t="s">
        <v>1246</v>
      </c>
    </row>
    <row r="71">
      <c r="A71" s="33" t="s">
        <v>785</v>
      </c>
      <c r="B71" s="33" t="s">
        <v>46</v>
      </c>
      <c r="C71" s="33" t="s">
        <v>1247</v>
      </c>
    </row>
    <row r="72">
      <c r="A72" s="33" t="s">
        <v>785</v>
      </c>
      <c r="B72" s="33" t="s">
        <v>46</v>
      </c>
      <c r="C72" s="33" t="s">
        <v>84</v>
      </c>
    </row>
    <row r="73">
      <c r="A73" s="33" t="s">
        <v>785</v>
      </c>
      <c r="B73" s="33" t="s">
        <v>46</v>
      </c>
      <c r="C73" s="33" t="s">
        <v>1248</v>
      </c>
    </row>
    <row r="74">
      <c r="A74" s="33" t="s">
        <v>785</v>
      </c>
      <c r="B74" s="33" t="s">
        <v>46</v>
      </c>
      <c r="C74" s="33" t="s">
        <v>1249</v>
      </c>
    </row>
    <row r="75">
      <c r="A75" s="33" t="s">
        <v>785</v>
      </c>
      <c r="B75" s="33" t="s">
        <v>46</v>
      </c>
      <c r="C75" s="33" t="s">
        <v>1250</v>
      </c>
    </row>
    <row r="76">
      <c r="A76" s="33" t="s">
        <v>785</v>
      </c>
      <c r="B76" s="33" t="s">
        <v>116</v>
      </c>
      <c r="C76" s="33" t="s">
        <v>1251</v>
      </c>
    </row>
    <row r="77">
      <c r="A77" s="33" t="s">
        <v>785</v>
      </c>
      <c r="B77" s="33" t="s">
        <v>116</v>
      </c>
      <c r="C77" s="33" t="s">
        <v>1252</v>
      </c>
    </row>
    <row r="78">
      <c r="A78" s="33" t="s">
        <v>785</v>
      </c>
      <c r="B78" s="33" t="s">
        <v>52</v>
      </c>
      <c r="C78" s="33" t="s">
        <v>1253</v>
      </c>
    </row>
    <row r="79">
      <c r="A79" s="33" t="s">
        <v>785</v>
      </c>
      <c r="B79" s="33" t="s">
        <v>52</v>
      </c>
      <c r="C79" s="33" t="s">
        <v>1254</v>
      </c>
    </row>
    <row r="80">
      <c r="A80" s="33" t="s">
        <v>785</v>
      </c>
      <c r="B80" s="33" t="s">
        <v>52</v>
      </c>
      <c r="C80" s="33" t="s">
        <v>1255</v>
      </c>
    </row>
    <row r="81">
      <c r="A81" s="33" t="s">
        <v>785</v>
      </c>
      <c r="B81" s="33" t="s">
        <v>55</v>
      </c>
      <c r="C81" s="33" t="s">
        <v>1256</v>
      </c>
    </row>
    <row r="82">
      <c r="A82" s="33" t="s">
        <v>785</v>
      </c>
      <c r="B82" s="33" t="s">
        <v>55</v>
      </c>
      <c r="C82" s="33" t="s">
        <v>1257</v>
      </c>
    </row>
    <row r="83">
      <c r="A83" s="33" t="s">
        <v>785</v>
      </c>
      <c r="B83" s="33" t="s">
        <v>55</v>
      </c>
      <c r="C83" s="33" t="s">
        <v>1258</v>
      </c>
    </row>
    <row r="84">
      <c r="A84" s="33" t="s">
        <v>785</v>
      </c>
      <c r="B84" s="33" t="s">
        <v>55</v>
      </c>
      <c r="C84" s="33" t="s">
        <v>1259</v>
      </c>
    </row>
    <row r="85">
      <c r="A85" s="33" t="s">
        <v>785</v>
      </c>
      <c r="B85" s="33" t="s">
        <v>121</v>
      </c>
      <c r="C85" s="33" t="s">
        <v>1260</v>
      </c>
    </row>
    <row r="86">
      <c r="A86" s="33" t="s">
        <v>785</v>
      </c>
      <c r="B86" s="33" t="s">
        <v>157</v>
      </c>
      <c r="C86" s="33" t="s">
        <v>1261</v>
      </c>
    </row>
    <row r="87">
      <c r="A87" s="33" t="s">
        <v>785</v>
      </c>
      <c r="B87" s="33" t="s">
        <v>123</v>
      </c>
      <c r="C87" s="33" t="s">
        <v>1262</v>
      </c>
    </row>
    <row r="88">
      <c r="A88" s="33" t="s">
        <v>785</v>
      </c>
      <c r="B88" s="33" t="s">
        <v>125</v>
      </c>
      <c r="C88" s="33" t="s">
        <v>1263</v>
      </c>
    </row>
    <row r="89">
      <c r="A89" s="33" t="s">
        <v>785</v>
      </c>
      <c r="B89" s="33" t="s">
        <v>127</v>
      </c>
      <c r="C89" s="33" t="s">
        <v>1264</v>
      </c>
    </row>
    <row r="90">
      <c r="A90" s="33" t="s">
        <v>785</v>
      </c>
      <c r="B90" s="33" t="s">
        <v>127</v>
      </c>
      <c r="C90" s="33" t="s">
        <v>1265</v>
      </c>
    </row>
    <row r="91">
      <c r="A91" s="33" t="s">
        <v>785</v>
      </c>
      <c r="B91" s="33" t="s">
        <v>127</v>
      </c>
      <c r="C91" s="33" t="s">
        <v>1266</v>
      </c>
    </row>
    <row r="92">
      <c r="A92" s="33" t="s">
        <v>785</v>
      </c>
      <c r="B92" s="33" t="s">
        <v>130</v>
      </c>
      <c r="C92" s="33" t="s">
        <v>1267</v>
      </c>
    </row>
    <row r="93">
      <c r="A93" s="33" t="s">
        <v>785</v>
      </c>
      <c r="B93" s="33" t="s">
        <v>172</v>
      </c>
      <c r="C93" s="33" t="s">
        <v>1268</v>
      </c>
    </row>
    <row r="94">
      <c r="A94" s="33" t="s">
        <v>785</v>
      </c>
      <c r="B94" s="33" t="s">
        <v>161</v>
      </c>
      <c r="C94" s="33" t="s">
        <v>1269</v>
      </c>
    </row>
    <row r="95">
      <c r="A95" s="33" t="s">
        <v>785</v>
      </c>
      <c r="B95" s="33" t="s">
        <v>163</v>
      </c>
      <c r="C95" s="33" t="s">
        <v>1270</v>
      </c>
    </row>
    <row r="96">
      <c r="A96" s="33" t="s">
        <v>785</v>
      </c>
      <c r="B96" s="33" t="s">
        <v>132</v>
      </c>
      <c r="C96" s="33" t="s">
        <v>1271</v>
      </c>
    </row>
    <row r="97">
      <c r="A97" s="33" t="s">
        <v>785</v>
      </c>
      <c r="B97" s="33" t="s">
        <v>61</v>
      </c>
      <c r="C97" s="33" t="s">
        <v>1272</v>
      </c>
    </row>
    <row r="98">
      <c r="A98" s="33" t="s">
        <v>785</v>
      </c>
      <c r="B98" s="33" t="s">
        <v>61</v>
      </c>
      <c r="C98" s="33" t="s">
        <v>1273</v>
      </c>
    </row>
    <row r="99">
      <c r="A99" s="33" t="s">
        <v>785</v>
      </c>
      <c r="B99" s="33" t="s">
        <v>136</v>
      </c>
      <c r="C99" s="33" t="s">
        <v>1274</v>
      </c>
    </row>
    <row r="100">
      <c r="A100" s="33" t="s">
        <v>785</v>
      </c>
      <c r="B100" s="33" t="s">
        <v>136</v>
      </c>
      <c r="C100" s="33" t="s">
        <v>1275</v>
      </c>
    </row>
    <row r="101">
      <c r="A101" s="33" t="s">
        <v>785</v>
      </c>
      <c r="B101" s="33" t="s">
        <v>136</v>
      </c>
      <c r="C101" s="33" t="s">
        <v>70</v>
      </c>
    </row>
    <row r="102">
      <c r="A102" s="33" t="s">
        <v>785</v>
      </c>
      <c r="B102" s="33" t="s">
        <v>136</v>
      </c>
      <c r="C102" s="33" t="s">
        <v>1276</v>
      </c>
    </row>
    <row r="103">
      <c r="A103" s="33" t="s">
        <v>785</v>
      </c>
      <c r="B103" s="33" t="s">
        <v>136</v>
      </c>
      <c r="C103" s="33" t="s">
        <v>140</v>
      </c>
    </row>
    <row r="104">
      <c r="A104" s="33" t="s">
        <v>785</v>
      </c>
      <c r="B104" s="33" t="s">
        <v>63</v>
      </c>
      <c r="C104" s="33" t="s">
        <v>1277</v>
      </c>
    </row>
    <row r="105">
      <c r="A105" s="33" t="s">
        <v>785</v>
      </c>
      <c r="B105" s="33" t="s">
        <v>63</v>
      </c>
      <c r="C105" s="33" t="s">
        <v>1278</v>
      </c>
    </row>
    <row r="106">
      <c r="A106" s="33" t="s">
        <v>785</v>
      </c>
      <c r="B106" s="33" t="s">
        <v>65</v>
      </c>
      <c r="C106" s="33" t="s">
        <v>1279</v>
      </c>
    </row>
    <row r="107">
      <c r="A107" s="33" t="s">
        <v>785</v>
      </c>
      <c r="B107" s="33" t="s">
        <v>65</v>
      </c>
      <c r="C107" s="33" t="s">
        <v>1280</v>
      </c>
    </row>
    <row r="108">
      <c r="A108" s="33" t="s">
        <v>785</v>
      </c>
      <c r="B108" s="33" t="s">
        <v>65</v>
      </c>
      <c r="C108" s="33" t="s">
        <v>1281</v>
      </c>
    </row>
    <row r="109">
      <c r="A109" s="33" t="s">
        <v>785</v>
      </c>
      <c r="B109" s="33" t="s">
        <v>143</v>
      </c>
      <c r="C109" s="33" t="s">
        <v>1282</v>
      </c>
    </row>
    <row r="110">
      <c r="A110" s="33" t="s">
        <v>785</v>
      </c>
      <c r="B110" s="33" t="s">
        <v>68</v>
      </c>
      <c r="C110" s="33" t="s">
        <v>1283</v>
      </c>
    </row>
    <row r="111">
      <c r="A111" s="33" t="s">
        <v>785</v>
      </c>
      <c r="B111" s="33" t="s">
        <v>68</v>
      </c>
      <c r="C111" s="33" t="s">
        <v>1284</v>
      </c>
    </row>
    <row r="112">
      <c r="A112" s="33" t="s">
        <v>785</v>
      </c>
      <c r="B112" s="33"/>
      <c r="C112" s="33" t="s">
        <v>1285</v>
      </c>
    </row>
    <row r="113">
      <c r="A113" s="33" t="s">
        <v>785</v>
      </c>
      <c r="B113" s="33"/>
      <c r="C113" s="33" t="s">
        <v>818</v>
      </c>
    </row>
    <row r="114">
      <c r="A114" s="33" t="s">
        <v>819</v>
      </c>
      <c r="B114" s="33" t="s">
        <v>71</v>
      </c>
      <c r="C114" s="33" t="s">
        <v>1286</v>
      </c>
    </row>
    <row r="115">
      <c r="A115" s="33" t="s">
        <v>819</v>
      </c>
      <c r="B115" s="33" t="s">
        <v>71</v>
      </c>
      <c r="C115" s="33" t="s">
        <v>1287</v>
      </c>
    </row>
    <row r="116">
      <c r="A116" s="33" t="s">
        <v>819</v>
      </c>
      <c r="B116" s="33" t="s">
        <v>71</v>
      </c>
      <c r="C116" s="33" t="s">
        <v>1288</v>
      </c>
    </row>
    <row r="117">
      <c r="A117" s="33" t="s">
        <v>819</v>
      </c>
      <c r="B117" s="33" t="s">
        <v>71</v>
      </c>
      <c r="C117" s="33" t="s">
        <v>75</v>
      </c>
    </row>
    <row r="118">
      <c r="A118" s="33" t="s">
        <v>819</v>
      </c>
      <c r="B118" s="33" t="s">
        <v>71</v>
      </c>
      <c r="C118" s="33" t="s">
        <v>1289</v>
      </c>
    </row>
    <row r="119">
      <c r="A119" s="33" t="s">
        <v>819</v>
      </c>
      <c r="B119" s="33" t="s">
        <v>71</v>
      </c>
      <c r="C119" s="33" t="s">
        <v>1290</v>
      </c>
    </row>
    <row r="120">
      <c r="A120" s="33" t="s">
        <v>819</v>
      </c>
      <c r="B120" s="33" t="s">
        <v>71</v>
      </c>
      <c r="C120" s="33" t="s">
        <v>1291</v>
      </c>
    </row>
    <row r="121">
      <c r="A121" s="33" t="s">
        <v>819</v>
      </c>
      <c r="B121" s="33" t="s">
        <v>71</v>
      </c>
      <c r="C121" s="33" t="s">
        <v>1292</v>
      </c>
    </row>
    <row r="122">
      <c r="A122" s="33" t="s">
        <v>819</v>
      </c>
      <c r="B122" s="33" t="s">
        <v>71</v>
      </c>
      <c r="C122" s="33" t="s">
        <v>1293</v>
      </c>
    </row>
    <row r="123">
      <c r="A123" s="33" t="s">
        <v>819</v>
      </c>
      <c r="B123" s="33" t="s">
        <v>71</v>
      </c>
      <c r="C123" s="33" t="s">
        <v>1294</v>
      </c>
    </row>
    <row r="124">
      <c r="A124" s="33" t="s">
        <v>819</v>
      </c>
      <c r="B124" s="33" t="s">
        <v>71</v>
      </c>
      <c r="C124" s="33" t="s">
        <v>1295</v>
      </c>
    </row>
    <row r="125">
      <c r="A125" s="33" t="s">
        <v>819</v>
      </c>
      <c r="B125" s="33" t="s">
        <v>71</v>
      </c>
      <c r="C125" s="33" t="s">
        <v>1296</v>
      </c>
    </row>
    <row r="126">
      <c r="A126" s="33" t="s">
        <v>819</v>
      </c>
      <c r="B126" s="33" t="s">
        <v>269</v>
      </c>
      <c r="C126" s="33" t="s">
        <v>1297</v>
      </c>
    </row>
    <row r="127">
      <c r="A127" s="33" t="s">
        <v>819</v>
      </c>
      <c r="B127" s="33" t="s">
        <v>269</v>
      </c>
      <c r="C127" s="33" t="s">
        <v>84</v>
      </c>
    </row>
    <row r="128">
      <c r="A128" s="33" t="s">
        <v>819</v>
      </c>
      <c r="B128" s="33" t="s">
        <v>269</v>
      </c>
      <c r="C128" s="33" t="s">
        <v>1298</v>
      </c>
    </row>
    <row r="129">
      <c r="A129" s="33" t="s">
        <v>819</v>
      </c>
      <c r="B129" s="33" t="s">
        <v>34</v>
      </c>
      <c r="C129" s="33" t="s">
        <v>1299</v>
      </c>
    </row>
    <row r="130">
      <c r="A130" s="33" t="s">
        <v>819</v>
      </c>
      <c r="B130" s="33" t="s">
        <v>34</v>
      </c>
      <c r="C130" s="33" t="s">
        <v>1300</v>
      </c>
    </row>
    <row r="131">
      <c r="A131" s="33" t="s">
        <v>819</v>
      </c>
      <c r="B131" s="33" t="s">
        <v>34</v>
      </c>
      <c r="C131" s="33" t="s">
        <v>1301</v>
      </c>
    </row>
    <row r="132">
      <c r="A132" s="33" t="s">
        <v>819</v>
      </c>
      <c r="B132" s="33" t="s">
        <v>34</v>
      </c>
      <c r="C132" s="33" t="s">
        <v>272</v>
      </c>
    </row>
    <row r="133">
      <c r="A133" s="33" t="s">
        <v>819</v>
      </c>
      <c r="B133" s="33" t="s">
        <v>34</v>
      </c>
      <c r="C133" s="33" t="s">
        <v>1302</v>
      </c>
    </row>
    <row r="134">
      <c r="A134" s="33" t="s">
        <v>819</v>
      </c>
      <c r="B134" s="33" t="s">
        <v>274</v>
      </c>
      <c r="C134" s="33" t="s">
        <v>1303</v>
      </c>
    </row>
    <row r="135">
      <c r="A135" s="33" t="s">
        <v>819</v>
      </c>
      <c r="B135" s="33" t="s">
        <v>274</v>
      </c>
      <c r="C135" s="33" t="s">
        <v>1304</v>
      </c>
    </row>
    <row r="136">
      <c r="A136" s="33" t="s">
        <v>819</v>
      </c>
      <c r="B136" s="33" t="s">
        <v>274</v>
      </c>
      <c r="C136" s="33" t="s">
        <v>1305</v>
      </c>
    </row>
    <row r="137">
      <c r="A137" s="33" t="s">
        <v>819</v>
      </c>
      <c r="B137" s="33" t="s">
        <v>276</v>
      </c>
      <c r="C137" s="33" t="s">
        <v>1306</v>
      </c>
    </row>
    <row r="138">
      <c r="A138" s="33" t="s">
        <v>819</v>
      </c>
      <c r="B138" s="33" t="s">
        <v>276</v>
      </c>
      <c r="C138" s="33" t="s">
        <v>1307</v>
      </c>
    </row>
    <row r="139">
      <c r="A139" s="33" t="s">
        <v>819</v>
      </c>
      <c r="B139" s="33" t="s">
        <v>276</v>
      </c>
      <c r="C139" s="33" t="s">
        <v>1308</v>
      </c>
    </row>
    <row r="140">
      <c r="A140" s="33" t="s">
        <v>819</v>
      </c>
      <c r="B140" s="33" t="s">
        <v>278</v>
      </c>
      <c r="C140" s="33" t="s">
        <v>1309</v>
      </c>
    </row>
    <row r="141">
      <c r="A141" s="33" t="s">
        <v>819</v>
      </c>
      <c r="B141" s="33" t="s">
        <v>278</v>
      </c>
      <c r="C141" s="33" t="s">
        <v>84</v>
      </c>
    </row>
    <row r="142">
      <c r="A142" s="33" t="s">
        <v>819</v>
      </c>
      <c r="B142" s="33" t="s">
        <v>145</v>
      </c>
      <c r="C142" s="33" t="s">
        <v>1310</v>
      </c>
    </row>
    <row r="143">
      <c r="A143" s="33" t="s">
        <v>819</v>
      </c>
      <c r="B143" s="33" t="s">
        <v>145</v>
      </c>
      <c r="C143" s="33" t="s">
        <v>1311</v>
      </c>
    </row>
    <row r="144">
      <c r="A144" s="33" t="s">
        <v>819</v>
      </c>
      <c r="B144" s="33" t="s">
        <v>148</v>
      </c>
      <c r="C144" s="33" t="s">
        <v>1312</v>
      </c>
    </row>
    <row r="145">
      <c r="A145" s="33" t="s">
        <v>819</v>
      </c>
      <c r="B145" s="33" t="s">
        <v>74</v>
      </c>
      <c r="C145" s="33" t="s">
        <v>1313</v>
      </c>
    </row>
    <row r="146">
      <c r="A146" s="33" t="s">
        <v>819</v>
      </c>
      <c r="B146" s="33" t="s">
        <v>76</v>
      </c>
      <c r="C146" s="33" t="s">
        <v>1314</v>
      </c>
    </row>
    <row r="147">
      <c r="A147" s="33" t="s">
        <v>819</v>
      </c>
      <c r="B147" s="33" t="s">
        <v>78</v>
      </c>
      <c r="C147" s="33" t="s">
        <v>1315</v>
      </c>
    </row>
    <row r="148">
      <c r="A148" s="33" t="s">
        <v>819</v>
      </c>
      <c r="B148" s="33" t="s">
        <v>78</v>
      </c>
      <c r="C148" s="33" t="s">
        <v>66</v>
      </c>
    </row>
    <row r="149">
      <c r="A149" s="33" t="s">
        <v>819</v>
      </c>
      <c r="B149" s="33" t="s">
        <v>78</v>
      </c>
      <c r="C149" s="33" t="s">
        <v>1316</v>
      </c>
    </row>
    <row r="150">
      <c r="A150" s="33" t="s">
        <v>819</v>
      </c>
      <c r="B150" s="33" t="s">
        <v>78</v>
      </c>
      <c r="C150" s="33" t="s">
        <v>1317</v>
      </c>
    </row>
    <row r="151">
      <c r="A151" s="33" t="s">
        <v>819</v>
      </c>
      <c r="B151" s="33" t="s">
        <v>78</v>
      </c>
      <c r="C151" s="33" t="s">
        <v>437</v>
      </c>
    </row>
    <row r="152">
      <c r="A152" s="33" t="s">
        <v>819</v>
      </c>
      <c r="B152" s="33" t="s">
        <v>78</v>
      </c>
      <c r="C152" s="33" t="s">
        <v>1318</v>
      </c>
    </row>
    <row r="153">
      <c r="A153" s="33" t="s">
        <v>819</v>
      </c>
      <c r="B153" s="33" t="s">
        <v>285</v>
      </c>
      <c r="C153" s="33" t="s">
        <v>48</v>
      </c>
    </row>
    <row r="154">
      <c r="A154" s="33" t="s">
        <v>819</v>
      </c>
      <c r="B154" s="33" t="s">
        <v>285</v>
      </c>
      <c r="C154" s="33" t="s">
        <v>1319</v>
      </c>
    </row>
    <row r="155">
      <c r="A155" s="33" t="s">
        <v>819</v>
      </c>
      <c r="B155" s="33" t="s">
        <v>82</v>
      </c>
      <c r="C155" s="33" t="s">
        <v>1320</v>
      </c>
    </row>
    <row r="156">
      <c r="A156" s="33" t="s">
        <v>819</v>
      </c>
      <c r="B156" s="33" t="s">
        <v>82</v>
      </c>
      <c r="C156" s="33" t="s">
        <v>1321</v>
      </c>
    </row>
    <row r="157">
      <c r="A157" s="33" t="s">
        <v>819</v>
      </c>
      <c r="B157" s="33" t="s">
        <v>36</v>
      </c>
      <c r="C157" s="33" t="s">
        <v>1322</v>
      </c>
    </row>
    <row r="158">
      <c r="A158" s="33" t="s">
        <v>819</v>
      </c>
      <c r="B158" s="33" t="s">
        <v>36</v>
      </c>
      <c r="C158" s="33" t="s">
        <v>1323</v>
      </c>
    </row>
    <row r="159">
      <c r="A159" s="33" t="s">
        <v>819</v>
      </c>
      <c r="B159" s="33" t="s">
        <v>36</v>
      </c>
      <c r="C159" s="33" t="s">
        <v>1324</v>
      </c>
    </row>
    <row r="160">
      <c r="A160" s="33" t="s">
        <v>819</v>
      </c>
      <c r="B160" s="33" t="s">
        <v>36</v>
      </c>
      <c r="C160" s="33" t="s">
        <v>1325</v>
      </c>
    </row>
    <row r="161">
      <c r="A161" s="33" t="s">
        <v>819</v>
      </c>
      <c r="B161" s="33" t="s">
        <v>36</v>
      </c>
      <c r="C161" s="33" t="s">
        <v>1326</v>
      </c>
    </row>
    <row r="162">
      <c r="A162" s="33" t="s">
        <v>819</v>
      </c>
      <c r="B162" s="33" t="s">
        <v>36</v>
      </c>
      <c r="C162" s="33" t="s">
        <v>1327</v>
      </c>
    </row>
    <row r="163">
      <c r="A163" s="33" t="s">
        <v>819</v>
      </c>
      <c r="B163" s="33" t="s">
        <v>36</v>
      </c>
      <c r="C163" s="33" t="s">
        <v>1328</v>
      </c>
    </row>
    <row r="164">
      <c r="A164" s="33" t="s">
        <v>819</v>
      </c>
      <c r="B164" s="33" t="s">
        <v>36</v>
      </c>
      <c r="C164" s="33" t="s">
        <v>1329</v>
      </c>
    </row>
    <row r="165">
      <c r="A165" s="33" t="s">
        <v>819</v>
      </c>
      <c r="B165" s="33" t="s">
        <v>36</v>
      </c>
      <c r="C165" s="33" t="s">
        <v>1330</v>
      </c>
    </row>
    <row r="166">
      <c r="A166" s="33" t="s">
        <v>819</v>
      </c>
      <c r="B166" s="33" t="s">
        <v>36</v>
      </c>
      <c r="C166" s="33" t="s">
        <v>1331</v>
      </c>
    </row>
    <row r="167">
      <c r="A167" s="33" t="s">
        <v>819</v>
      </c>
      <c r="B167" s="33" t="s">
        <v>36</v>
      </c>
      <c r="C167" s="33" t="s">
        <v>1332</v>
      </c>
    </row>
    <row r="168">
      <c r="A168" s="33" t="s">
        <v>819</v>
      </c>
      <c r="B168" s="33" t="s">
        <v>36</v>
      </c>
      <c r="C168" s="33" t="s">
        <v>1333</v>
      </c>
    </row>
    <row r="169">
      <c r="A169" s="33" t="s">
        <v>819</v>
      </c>
      <c r="B169" s="33" t="s">
        <v>36</v>
      </c>
      <c r="C169" s="33" t="s">
        <v>48</v>
      </c>
    </row>
    <row r="170">
      <c r="A170" s="33" t="s">
        <v>819</v>
      </c>
      <c r="B170" s="33" t="s">
        <v>402</v>
      </c>
      <c r="C170" s="33" t="s">
        <v>48</v>
      </c>
    </row>
    <row r="171">
      <c r="A171" s="33" t="s">
        <v>819</v>
      </c>
      <c r="B171" s="33" t="s">
        <v>94</v>
      </c>
      <c r="C171" s="33" t="s">
        <v>1334</v>
      </c>
    </row>
    <row r="172">
      <c r="A172" s="33" t="s">
        <v>819</v>
      </c>
      <c r="B172" s="33" t="s">
        <v>290</v>
      </c>
      <c r="C172" s="33" t="s">
        <v>1335</v>
      </c>
    </row>
    <row r="173">
      <c r="A173" s="33" t="s">
        <v>819</v>
      </c>
      <c r="B173" s="33" t="s">
        <v>152</v>
      </c>
      <c r="C173" s="33" t="s">
        <v>1336</v>
      </c>
    </row>
    <row r="174">
      <c r="A174" s="33" t="s">
        <v>819</v>
      </c>
      <c r="B174" s="33" t="s">
        <v>1337</v>
      </c>
      <c r="C174" s="33" t="s">
        <v>1338</v>
      </c>
    </row>
    <row r="175">
      <c r="A175" s="33" t="s">
        <v>819</v>
      </c>
      <c r="B175" s="33" t="s">
        <v>96</v>
      </c>
      <c r="C175" s="33" t="s">
        <v>1339</v>
      </c>
    </row>
    <row r="176">
      <c r="A176" s="33" t="s">
        <v>819</v>
      </c>
      <c r="B176" s="33" t="s">
        <v>38</v>
      </c>
      <c r="C176" s="33" t="s">
        <v>1340</v>
      </c>
    </row>
    <row r="177">
      <c r="A177" s="33" t="s">
        <v>819</v>
      </c>
      <c r="B177" s="33" t="s">
        <v>38</v>
      </c>
      <c r="C177" s="33" t="s">
        <v>48</v>
      </c>
    </row>
    <row r="178">
      <c r="A178" s="33" t="s">
        <v>819</v>
      </c>
      <c r="B178" s="33" t="s">
        <v>38</v>
      </c>
      <c r="C178" s="33" t="s">
        <v>1341</v>
      </c>
    </row>
    <row r="179">
      <c r="A179" s="33" t="s">
        <v>819</v>
      </c>
      <c r="B179" s="33" t="s">
        <v>38</v>
      </c>
      <c r="C179" s="33" t="s">
        <v>1342</v>
      </c>
    </row>
    <row r="180">
      <c r="A180" s="33" t="s">
        <v>819</v>
      </c>
      <c r="B180" s="33" t="s">
        <v>38</v>
      </c>
      <c r="C180" s="33" t="s">
        <v>84</v>
      </c>
    </row>
    <row r="181">
      <c r="A181" s="33" t="s">
        <v>819</v>
      </c>
      <c r="B181" s="33" t="s">
        <v>38</v>
      </c>
      <c r="C181" s="33" t="s">
        <v>1343</v>
      </c>
    </row>
    <row r="182">
      <c r="A182" s="33" t="s">
        <v>819</v>
      </c>
      <c r="B182" s="33" t="s">
        <v>38</v>
      </c>
      <c r="C182" s="33" t="s">
        <v>1344</v>
      </c>
    </row>
    <row r="183">
      <c r="A183" s="33" t="s">
        <v>819</v>
      </c>
      <c r="B183" s="33" t="s">
        <v>38</v>
      </c>
      <c r="C183" s="33" t="s">
        <v>1345</v>
      </c>
    </row>
    <row r="184">
      <c r="A184" s="33" t="s">
        <v>819</v>
      </c>
      <c r="B184" s="33" t="s">
        <v>38</v>
      </c>
      <c r="C184" s="33" t="s">
        <v>1346</v>
      </c>
    </row>
    <row r="185">
      <c r="A185" s="33" t="s">
        <v>819</v>
      </c>
      <c r="B185" s="33" t="s">
        <v>38</v>
      </c>
      <c r="C185" s="33" t="s">
        <v>1347</v>
      </c>
    </row>
    <row r="186">
      <c r="A186" s="33" t="s">
        <v>819</v>
      </c>
      <c r="B186" s="33" t="s">
        <v>38</v>
      </c>
      <c r="C186" s="33" t="s">
        <v>1348</v>
      </c>
    </row>
    <row r="187">
      <c r="A187" s="33" t="s">
        <v>819</v>
      </c>
      <c r="B187" s="33" t="s">
        <v>38</v>
      </c>
      <c r="C187" s="33" t="s">
        <v>410</v>
      </c>
    </row>
    <row r="188">
      <c r="A188" s="33" t="s">
        <v>819</v>
      </c>
      <c r="B188" s="33" t="s">
        <v>38</v>
      </c>
      <c r="C188" s="33" t="s">
        <v>1349</v>
      </c>
    </row>
    <row r="189">
      <c r="A189" s="33" t="s">
        <v>819</v>
      </c>
      <c r="B189" s="33" t="s">
        <v>38</v>
      </c>
      <c r="C189" s="33" t="s">
        <v>1350</v>
      </c>
    </row>
    <row r="190">
      <c r="A190" s="33" t="s">
        <v>819</v>
      </c>
      <c r="B190" s="33" t="s">
        <v>38</v>
      </c>
      <c r="C190" s="33" t="s">
        <v>1351</v>
      </c>
    </row>
    <row r="191">
      <c r="A191" s="33" t="s">
        <v>819</v>
      </c>
      <c r="B191" s="33" t="s">
        <v>38</v>
      </c>
      <c r="C191" s="33" t="s">
        <v>1352</v>
      </c>
    </row>
    <row r="192">
      <c r="A192" s="33" t="s">
        <v>819</v>
      </c>
      <c r="B192" s="33" t="s">
        <v>38</v>
      </c>
      <c r="C192" s="33" t="s">
        <v>1353</v>
      </c>
    </row>
    <row r="193">
      <c r="A193" s="33" t="s">
        <v>819</v>
      </c>
      <c r="B193" s="33" t="s">
        <v>38</v>
      </c>
      <c r="C193" s="33" t="s">
        <v>1354</v>
      </c>
    </row>
    <row r="194">
      <c r="A194" s="33" t="s">
        <v>819</v>
      </c>
      <c r="B194" s="33" t="s">
        <v>38</v>
      </c>
      <c r="C194" s="33" t="s">
        <v>1355</v>
      </c>
    </row>
    <row r="195">
      <c r="A195" s="33" t="s">
        <v>819</v>
      </c>
      <c r="B195" s="33" t="s">
        <v>38</v>
      </c>
      <c r="C195" s="33" t="s">
        <v>1356</v>
      </c>
    </row>
    <row r="196">
      <c r="A196" s="33" t="s">
        <v>819</v>
      </c>
      <c r="B196" s="33" t="s">
        <v>38</v>
      </c>
      <c r="C196" s="33" t="s">
        <v>1357</v>
      </c>
    </row>
    <row r="197">
      <c r="A197" s="33" t="s">
        <v>819</v>
      </c>
      <c r="B197" s="33" t="s">
        <v>38</v>
      </c>
      <c r="C197" s="33" t="s">
        <v>1358</v>
      </c>
    </row>
    <row r="198">
      <c r="A198" s="33" t="s">
        <v>819</v>
      </c>
      <c r="B198" s="33" t="s">
        <v>38</v>
      </c>
      <c r="C198" s="33" t="s">
        <v>1359</v>
      </c>
    </row>
    <row r="199">
      <c r="A199" s="33" t="s">
        <v>819</v>
      </c>
      <c r="B199" s="33" t="s">
        <v>38</v>
      </c>
      <c r="C199" s="33" t="s">
        <v>1360</v>
      </c>
    </row>
    <row r="200">
      <c r="A200" s="33" t="s">
        <v>819</v>
      </c>
      <c r="B200" s="33" t="s">
        <v>38</v>
      </c>
      <c r="C200" s="33" t="s">
        <v>1361</v>
      </c>
    </row>
    <row r="201">
      <c r="A201" s="33" t="s">
        <v>819</v>
      </c>
      <c r="B201" s="33" t="s">
        <v>38</v>
      </c>
      <c r="C201" s="33" t="s">
        <v>1362</v>
      </c>
    </row>
    <row r="202">
      <c r="A202" s="33" t="s">
        <v>819</v>
      </c>
      <c r="B202" s="33" t="s">
        <v>38</v>
      </c>
      <c r="C202" s="33" t="s">
        <v>1363</v>
      </c>
    </row>
    <row r="203">
      <c r="A203" s="33" t="s">
        <v>819</v>
      </c>
      <c r="B203" s="33" t="s">
        <v>38</v>
      </c>
      <c r="C203" s="33" t="s">
        <v>1364</v>
      </c>
    </row>
    <row r="204">
      <c r="A204" s="33" t="s">
        <v>819</v>
      </c>
      <c r="B204" s="33" t="s">
        <v>38</v>
      </c>
      <c r="C204" s="33" t="s">
        <v>437</v>
      </c>
    </row>
    <row r="205">
      <c r="A205" s="33" t="s">
        <v>819</v>
      </c>
      <c r="B205" s="33" t="s">
        <v>38</v>
      </c>
      <c r="C205" s="33" t="s">
        <v>1365</v>
      </c>
    </row>
    <row r="206">
      <c r="A206" s="33" t="s">
        <v>819</v>
      </c>
      <c r="B206" s="33" t="s">
        <v>38</v>
      </c>
      <c r="C206" s="33" t="s">
        <v>1366</v>
      </c>
    </row>
    <row r="207">
      <c r="A207" s="33" t="s">
        <v>819</v>
      </c>
      <c r="B207" s="33" t="s">
        <v>38</v>
      </c>
      <c r="C207" s="33" t="s">
        <v>1367</v>
      </c>
    </row>
    <row r="208">
      <c r="A208" s="33" t="s">
        <v>819</v>
      </c>
      <c r="B208" s="33" t="s">
        <v>38</v>
      </c>
      <c r="C208" s="33" t="s">
        <v>1368</v>
      </c>
    </row>
    <row r="209">
      <c r="A209" s="33" t="s">
        <v>819</v>
      </c>
      <c r="B209" s="33" t="s">
        <v>38</v>
      </c>
      <c r="C209" s="33" t="s">
        <v>1369</v>
      </c>
    </row>
    <row r="210">
      <c r="A210" s="33" t="s">
        <v>819</v>
      </c>
      <c r="B210" s="33" t="s">
        <v>38</v>
      </c>
      <c r="C210" s="33" t="s">
        <v>1370</v>
      </c>
    </row>
    <row r="211">
      <c r="A211" s="33" t="s">
        <v>819</v>
      </c>
      <c r="B211" s="33" t="s">
        <v>38</v>
      </c>
      <c r="C211" s="33" t="s">
        <v>1371</v>
      </c>
    </row>
    <row r="212">
      <c r="A212" s="33" t="s">
        <v>819</v>
      </c>
      <c r="B212" s="33" t="s">
        <v>38</v>
      </c>
      <c r="C212" s="33" t="s">
        <v>1372</v>
      </c>
    </row>
    <row r="213">
      <c r="A213" s="33" t="s">
        <v>819</v>
      </c>
      <c r="B213" s="33" t="s">
        <v>38</v>
      </c>
      <c r="C213" s="33" t="s">
        <v>423</v>
      </c>
    </row>
    <row r="214">
      <c r="A214" s="33" t="s">
        <v>819</v>
      </c>
      <c r="B214" s="33" t="s">
        <v>38</v>
      </c>
      <c r="C214" s="33" t="s">
        <v>1373</v>
      </c>
    </row>
    <row r="215">
      <c r="A215" s="33" t="s">
        <v>819</v>
      </c>
      <c r="B215" s="33" t="s">
        <v>38</v>
      </c>
      <c r="C215" s="33" t="s">
        <v>1374</v>
      </c>
    </row>
    <row r="216">
      <c r="A216" s="33" t="s">
        <v>819</v>
      </c>
      <c r="B216" s="33" t="s">
        <v>38</v>
      </c>
      <c r="C216" s="33" t="s">
        <v>1375</v>
      </c>
    </row>
    <row r="217">
      <c r="A217" s="33" t="s">
        <v>819</v>
      </c>
      <c r="B217" s="33" t="s">
        <v>38</v>
      </c>
      <c r="C217" s="33" t="s">
        <v>48</v>
      </c>
    </row>
    <row r="218">
      <c r="A218" s="33" t="s">
        <v>819</v>
      </c>
      <c r="B218" s="33" t="s">
        <v>38</v>
      </c>
      <c r="C218" s="33" t="s">
        <v>1376</v>
      </c>
    </row>
    <row r="219">
      <c r="A219" s="33" t="s">
        <v>819</v>
      </c>
      <c r="B219" s="33" t="s">
        <v>38</v>
      </c>
      <c r="C219" s="33" t="s">
        <v>1377</v>
      </c>
    </row>
    <row r="220">
      <c r="A220" s="33" t="s">
        <v>819</v>
      </c>
      <c r="B220" s="33" t="s">
        <v>42</v>
      </c>
      <c r="C220" s="33" t="s">
        <v>1378</v>
      </c>
    </row>
    <row r="221">
      <c r="A221" s="33" t="s">
        <v>819</v>
      </c>
      <c r="B221" s="33" t="s">
        <v>42</v>
      </c>
      <c r="C221" s="33" t="s">
        <v>1379</v>
      </c>
    </row>
    <row r="222">
      <c r="A222" s="33" t="s">
        <v>819</v>
      </c>
      <c r="B222" s="33" t="s">
        <v>42</v>
      </c>
      <c r="C222" s="33" t="s">
        <v>84</v>
      </c>
    </row>
    <row r="223">
      <c r="A223" s="33" t="s">
        <v>819</v>
      </c>
      <c r="B223" s="33" t="s">
        <v>42</v>
      </c>
      <c r="C223" s="33" t="s">
        <v>1380</v>
      </c>
    </row>
    <row r="224">
      <c r="A224" s="33" t="s">
        <v>819</v>
      </c>
      <c r="B224" s="33" t="s">
        <v>42</v>
      </c>
      <c r="C224" s="33" t="s">
        <v>1381</v>
      </c>
    </row>
    <row r="225">
      <c r="A225" s="33" t="s">
        <v>819</v>
      </c>
      <c r="B225" s="33" t="s">
        <v>42</v>
      </c>
      <c r="C225" s="33" t="s">
        <v>1382</v>
      </c>
    </row>
    <row r="226">
      <c r="A226" s="33" t="s">
        <v>819</v>
      </c>
      <c r="B226" s="33" t="s">
        <v>42</v>
      </c>
      <c r="C226" s="33" t="s">
        <v>1383</v>
      </c>
    </row>
    <row r="227">
      <c r="A227" s="33" t="s">
        <v>819</v>
      </c>
      <c r="B227" s="33" t="s">
        <v>42</v>
      </c>
      <c r="C227" s="33" t="s">
        <v>1384</v>
      </c>
    </row>
    <row r="228">
      <c r="A228" s="33" t="s">
        <v>819</v>
      </c>
      <c r="B228" s="33" t="s">
        <v>42</v>
      </c>
      <c r="C228" s="33" t="s">
        <v>1385</v>
      </c>
    </row>
    <row r="229">
      <c r="A229" s="33" t="s">
        <v>819</v>
      </c>
      <c r="B229" s="33" t="s">
        <v>42</v>
      </c>
      <c r="C229" s="33" t="s">
        <v>1386</v>
      </c>
    </row>
    <row r="230">
      <c r="A230" s="33" t="s">
        <v>819</v>
      </c>
      <c r="B230" s="33" t="s">
        <v>42</v>
      </c>
      <c r="C230" s="33" t="s">
        <v>84</v>
      </c>
    </row>
    <row r="231">
      <c r="A231" s="33" t="s">
        <v>819</v>
      </c>
      <c r="B231" s="33" t="s">
        <v>42</v>
      </c>
      <c r="C231" s="33" t="s">
        <v>84</v>
      </c>
    </row>
    <row r="232">
      <c r="A232" s="33" t="s">
        <v>819</v>
      </c>
      <c r="B232" s="33" t="s">
        <v>42</v>
      </c>
      <c r="C232" s="33" t="s">
        <v>84</v>
      </c>
    </row>
    <row r="233">
      <c r="A233" s="33" t="s">
        <v>819</v>
      </c>
      <c r="B233" s="33" t="s">
        <v>42</v>
      </c>
      <c r="C233" s="33" t="s">
        <v>1387</v>
      </c>
    </row>
    <row r="234">
      <c r="A234" s="33" t="s">
        <v>819</v>
      </c>
      <c r="B234" s="33" t="s">
        <v>42</v>
      </c>
      <c r="C234" s="33" t="s">
        <v>75</v>
      </c>
    </row>
    <row r="235">
      <c r="A235" s="33" t="s">
        <v>819</v>
      </c>
      <c r="B235" s="33" t="s">
        <v>106</v>
      </c>
      <c r="C235" s="33" t="s">
        <v>1388</v>
      </c>
    </row>
    <row r="236">
      <c r="A236" s="33" t="s">
        <v>819</v>
      </c>
      <c r="B236" s="33" t="s">
        <v>106</v>
      </c>
      <c r="C236" s="33" t="s">
        <v>1389</v>
      </c>
    </row>
    <row r="237">
      <c r="A237" s="33" t="s">
        <v>819</v>
      </c>
      <c r="B237" s="33" t="s">
        <v>106</v>
      </c>
      <c r="C237" s="33" t="s">
        <v>1390</v>
      </c>
    </row>
    <row r="238">
      <c r="A238" s="33" t="s">
        <v>819</v>
      </c>
      <c r="B238" s="33" t="s">
        <v>106</v>
      </c>
      <c r="C238" s="33" t="s">
        <v>1391</v>
      </c>
    </row>
    <row r="239">
      <c r="A239" s="33" t="s">
        <v>819</v>
      </c>
      <c r="B239" s="33" t="s">
        <v>106</v>
      </c>
      <c r="C239" s="33" t="s">
        <v>1392</v>
      </c>
    </row>
    <row r="240">
      <c r="A240" s="33" t="s">
        <v>819</v>
      </c>
      <c r="B240" s="33" t="s">
        <v>106</v>
      </c>
      <c r="C240" s="33" t="s">
        <v>1393</v>
      </c>
    </row>
    <row r="241">
      <c r="A241" s="33" t="s">
        <v>819</v>
      </c>
      <c r="B241" s="33" t="s">
        <v>106</v>
      </c>
      <c r="C241" s="33" t="s">
        <v>1394</v>
      </c>
    </row>
    <row r="242">
      <c r="A242" s="33" t="s">
        <v>819</v>
      </c>
      <c r="B242" s="33" t="s">
        <v>106</v>
      </c>
      <c r="C242" s="33" t="s">
        <v>1395</v>
      </c>
    </row>
    <row r="243">
      <c r="A243" s="33" t="s">
        <v>819</v>
      </c>
      <c r="B243" s="33" t="s">
        <v>106</v>
      </c>
      <c r="C243" s="33" t="s">
        <v>1396</v>
      </c>
    </row>
    <row r="244">
      <c r="A244" s="33" t="s">
        <v>819</v>
      </c>
      <c r="B244" s="33" t="s">
        <v>106</v>
      </c>
      <c r="C244" s="33" t="s">
        <v>1397</v>
      </c>
    </row>
    <row r="245">
      <c r="A245" s="33" t="s">
        <v>819</v>
      </c>
      <c r="B245" s="33" t="s">
        <v>106</v>
      </c>
      <c r="C245" s="33" t="s">
        <v>1398</v>
      </c>
    </row>
    <row r="246">
      <c r="A246" s="33" t="s">
        <v>819</v>
      </c>
      <c r="B246" s="33" t="s">
        <v>106</v>
      </c>
      <c r="C246" s="33" t="s">
        <v>1399</v>
      </c>
    </row>
    <row r="247">
      <c r="A247" s="33" t="s">
        <v>819</v>
      </c>
      <c r="B247" s="33" t="s">
        <v>106</v>
      </c>
      <c r="C247" s="33" t="s">
        <v>1400</v>
      </c>
    </row>
    <row r="248">
      <c r="A248" s="33" t="s">
        <v>819</v>
      </c>
      <c r="B248" s="33" t="s">
        <v>106</v>
      </c>
      <c r="C248" s="33" t="s">
        <v>1401</v>
      </c>
    </row>
    <row r="249">
      <c r="A249" s="33" t="s">
        <v>819</v>
      </c>
      <c r="B249" s="33" t="s">
        <v>106</v>
      </c>
      <c r="C249" s="33" t="s">
        <v>1402</v>
      </c>
    </row>
    <row r="250">
      <c r="A250" s="33" t="s">
        <v>819</v>
      </c>
      <c r="B250" s="33" t="s">
        <v>106</v>
      </c>
      <c r="C250" s="33" t="s">
        <v>1403</v>
      </c>
    </row>
    <row r="251">
      <c r="A251" s="33" t="s">
        <v>819</v>
      </c>
      <c r="B251" s="33" t="s">
        <v>106</v>
      </c>
      <c r="C251" s="33" t="s">
        <v>1404</v>
      </c>
    </row>
    <row r="252">
      <c r="A252" s="33" t="s">
        <v>819</v>
      </c>
      <c r="B252" s="33" t="s">
        <v>106</v>
      </c>
      <c r="C252" s="33" t="s">
        <v>1405</v>
      </c>
    </row>
    <row r="253">
      <c r="A253" s="33" t="s">
        <v>819</v>
      </c>
      <c r="B253" s="33" t="s">
        <v>106</v>
      </c>
      <c r="C253" s="33" t="s">
        <v>1406</v>
      </c>
    </row>
    <row r="254">
      <c r="A254" s="33" t="s">
        <v>819</v>
      </c>
      <c r="B254" s="33" t="s">
        <v>106</v>
      </c>
      <c r="C254" s="33" t="s">
        <v>1407</v>
      </c>
    </row>
    <row r="255">
      <c r="A255" s="33" t="s">
        <v>819</v>
      </c>
      <c r="B255" s="33" t="s">
        <v>106</v>
      </c>
      <c r="C255" s="33" t="s">
        <v>1408</v>
      </c>
    </row>
    <row r="256">
      <c r="A256" s="33" t="s">
        <v>819</v>
      </c>
      <c r="B256" s="33" t="s">
        <v>44</v>
      </c>
      <c r="C256" s="33" t="s">
        <v>1409</v>
      </c>
    </row>
    <row r="257">
      <c r="A257" s="33" t="s">
        <v>819</v>
      </c>
      <c r="B257" s="33" t="s">
        <v>44</v>
      </c>
      <c r="C257" s="33" t="s">
        <v>1410</v>
      </c>
    </row>
    <row r="258">
      <c r="A258" s="33" t="s">
        <v>819</v>
      </c>
      <c r="B258" s="33" t="s">
        <v>44</v>
      </c>
      <c r="C258" s="33" t="s">
        <v>1411</v>
      </c>
    </row>
    <row r="259">
      <c r="A259" s="33" t="s">
        <v>819</v>
      </c>
      <c r="B259" s="33" t="s">
        <v>44</v>
      </c>
      <c r="C259" s="33" t="s">
        <v>1412</v>
      </c>
    </row>
    <row r="260">
      <c r="A260" s="33" t="s">
        <v>819</v>
      </c>
      <c r="B260" s="33" t="s">
        <v>44</v>
      </c>
      <c r="C260" s="33" t="s">
        <v>1413</v>
      </c>
    </row>
    <row r="261">
      <c r="A261" s="33" t="s">
        <v>819</v>
      </c>
      <c r="B261" s="33" t="s">
        <v>44</v>
      </c>
      <c r="C261" s="33" t="s">
        <v>1414</v>
      </c>
    </row>
    <row r="262">
      <c r="A262" s="33" t="s">
        <v>819</v>
      </c>
      <c r="B262" s="33" t="s">
        <v>44</v>
      </c>
      <c r="C262" s="33" t="s">
        <v>1415</v>
      </c>
    </row>
    <row r="263">
      <c r="A263" s="33" t="s">
        <v>819</v>
      </c>
      <c r="B263" s="33" t="s">
        <v>44</v>
      </c>
      <c r="C263" s="33" t="s">
        <v>1416</v>
      </c>
    </row>
    <row r="264">
      <c r="A264" s="33" t="s">
        <v>819</v>
      </c>
      <c r="B264" s="33" t="s">
        <v>46</v>
      </c>
      <c r="C264" s="33" t="s">
        <v>1417</v>
      </c>
    </row>
    <row r="265">
      <c r="A265" s="33" t="s">
        <v>819</v>
      </c>
      <c r="B265" s="33" t="s">
        <v>46</v>
      </c>
      <c r="C265" s="33" t="s">
        <v>1418</v>
      </c>
    </row>
    <row r="266">
      <c r="A266" s="33" t="s">
        <v>819</v>
      </c>
      <c r="B266" s="33" t="s">
        <v>46</v>
      </c>
      <c r="C266" s="33" t="s">
        <v>1419</v>
      </c>
    </row>
    <row r="267">
      <c r="A267" s="33" t="s">
        <v>819</v>
      </c>
      <c r="B267" s="33" t="s">
        <v>46</v>
      </c>
      <c r="C267" s="33" t="s">
        <v>207</v>
      </c>
    </row>
    <row r="268">
      <c r="A268" s="33" t="s">
        <v>819</v>
      </c>
      <c r="B268" s="33" t="s">
        <v>46</v>
      </c>
      <c r="C268" s="33" t="s">
        <v>1420</v>
      </c>
    </row>
    <row r="269">
      <c r="A269" s="33" t="s">
        <v>819</v>
      </c>
      <c r="B269" s="33" t="s">
        <v>46</v>
      </c>
      <c r="C269" s="33" t="s">
        <v>1421</v>
      </c>
    </row>
    <row r="270">
      <c r="A270" s="33" t="s">
        <v>819</v>
      </c>
      <c r="B270" s="33" t="s">
        <v>46</v>
      </c>
      <c r="C270" s="33" t="s">
        <v>437</v>
      </c>
    </row>
    <row r="271">
      <c r="A271" s="33" t="s">
        <v>819</v>
      </c>
      <c r="B271" s="33" t="s">
        <v>46</v>
      </c>
      <c r="C271" s="33" t="s">
        <v>1422</v>
      </c>
    </row>
    <row r="272">
      <c r="A272" s="33" t="s">
        <v>819</v>
      </c>
      <c r="B272" s="33" t="s">
        <v>46</v>
      </c>
      <c r="C272" s="33" t="s">
        <v>1423</v>
      </c>
    </row>
    <row r="273">
      <c r="A273" s="33" t="s">
        <v>819</v>
      </c>
      <c r="B273" s="33" t="s">
        <v>46</v>
      </c>
      <c r="C273" s="33" t="s">
        <v>1424</v>
      </c>
    </row>
    <row r="274">
      <c r="A274" s="33" t="s">
        <v>819</v>
      </c>
      <c r="B274" s="33" t="s">
        <v>46</v>
      </c>
      <c r="C274" s="33" t="s">
        <v>1425</v>
      </c>
    </row>
    <row r="275">
      <c r="A275" s="33" t="s">
        <v>819</v>
      </c>
      <c r="B275" s="33" t="s">
        <v>46</v>
      </c>
      <c r="C275" s="33" t="s">
        <v>1426</v>
      </c>
    </row>
    <row r="276">
      <c r="A276" s="33" t="s">
        <v>819</v>
      </c>
      <c r="B276" s="33" t="s">
        <v>46</v>
      </c>
      <c r="C276" s="33" t="s">
        <v>329</v>
      </c>
    </row>
    <row r="277">
      <c r="A277" s="33" t="s">
        <v>819</v>
      </c>
      <c r="B277" s="33" t="s">
        <v>46</v>
      </c>
      <c r="C277" s="33" t="s">
        <v>48</v>
      </c>
    </row>
    <row r="278">
      <c r="A278" s="33" t="s">
        <v>819</v>
      </c>
      <c r="B278" s="33" t="s">
        <v>46</v>
      </c>
      <c r="C278" s="33" t="s">
        <v>1427</v>
      </c>
    </row>
    <row r="279">
      <c r="A279" s="33" t="s">
        <v>819</v>
      </c>
      <c r="B279" s="33" t="s">
        <v>46</v>
      </c>
      <c r="C279" s="33" t="s">
        <v>1428</v>
      </c>
    </row>
    <row r="280">
      <c r="A280" s="33" t="s">
        <v>819</v>
      </c>
      <c r="B280" s="33" t="s">
        <v>46</v>
      </c>
      <c r="C280" s="33" t="s">
        <v>1429</v>
      </c>
    </row>
    <row r="281">
      <c r="A281" s="33" t="s">
        <v>819</v>
      </c>
      <c r="B281" s="33" t="s">
        <v>46</v>
      </c>
      <c r="C281" s="33" t="s">
        <v>345</v>
      </c>
    </row>
    <row r="282">
      <c r="A282" s="33" t="s">
        <v>819</v>
      </c>
      <c r="B282" s="33" t="s">
        <v>46</v>
      </c>
      <c r="C282" s="33" t="s">
        <v>1430</v>
      </c>
    </row>
    <row r="283">
      <c r="A283" s="33" t="s">
        <v>819</v>
      </c>
      <c r="B283" s="33" t="s">
        <v>46</v>
      </c>
      <c r="C283" s="33" t="s">
        <v>1431</v>
      </c>
    </row>
    <row r="284">
      <c r="A284" s="33" t="s">
        <v>819</v>
      </c>
      <c r="B284" s="33" t="s">
        <v>46</v>
      </c>
      <c r="C284" s="33" t="s">
        <v>75</v>
      </c>
    </row>
    <row r="285">
      <c r="A285" s="33" t="s">
        <v>819</v>
      </c>
      <c r="B285" s="33" t="s">
        <v>52</v>
      </c>
      <c r="C285" s="33" t="s">
        <v>1432</v>
      </c>
    </row>
    <row r="286">
      <c r="A286" s="33" t="s">
        <v>819</v>
      </c>
      <c r="B286" s="33" t="s">
        <v>52</v>
      </c>
      <c r="C286" s="33" t="s">
        <v>1433</v>
      </c>
    </row>
    <row r="287">
      <c r="A287" s="33" t="s">
        <v>819</v>
      </c>
      <c r="B287" s="33" t="s">
        <v>52</v>
      </c>
      <c r="C287" s="33" t="s">
        <v>1434</v>
      </c>
    </row>
    <row r="288">
      <c r="A288" s="33" t="s">
        <v>819</v>
      </c>
      <c r="B288" s="33" t="s">
        <v>687</v>
      </c>
      <c r="C288" s="33" t="s">
        <v>1435</v>
      </c>
    </row>
    <row r="289">
      <c r="A289" s="33" t="s">
        <v>819</v>
      </c>
      <c r="B289" s="33" t="s">
        <v>335</v>
      </c>
      <c r="C289" s="33" t="s">
        <v>1436</v>
      </c>
    </row>
    <row r="290">
      <c r="A290" s="33" t="s">
        <v>819</v>
      </c>
      <c r="B290" s="33" t="s">
        <v>335</v>
      </c>
      <c r="C290" s="33" t="s">
        <v>1437</v>
      </c>
    </row>
    <row r="291">
      <c r="A291" s="33" t="s">
        <v>819</v>
      </c>
      <c r="B291" s="33" t="s">
        <v>55</v>
      </c>
      <c r="C291" s="33" t="s">
        <v>1438</v>
      </c>
    </row>
    <row r="292">
      <c r="A292" s="33" t="s">
        <v>819</v>
      </c>
      <c r="B292" s="33" t="s">
        <v>55</v>
      </c>
      <c r="C292" s="33" t="s">
        <v>48</v>
      </c>
    </row>
    <row r="293">
      <c r="A293" s="33" t="s">
        <v>819</v>
      </c>
      <c r="B293" s="33" t="s">
        <v>55</v>
      </c>
      <c r="C293" s="33" t="s">
        <v>1439</v>
      </c>
    </row>
    <row r="294">
      <c r="A294" s="33" t="s">
        <v>819</v>
      </c>
      <c r="B294" s="33" t="s">
        <v>339</v>
      </c>
      <c r="C294" s="33" t="s">
        <v>1440</v>
      </c>
    </row>
    <row r="295">
      <c r="A295" s="33" t="s">
        <v>819</v>
      </c>
      <c r="B295" s="33" t="s">
        <v>339</v>
      </c>
      <c r="C295" s="33" t="s">
        <v>1441</v>
      </c>
    </row>
    <row r="296">
      <c r="A296" s="33" t="s">
        <v>819</v>
      </c>
      <c r="B296" s="33" t="s">
        <v>339</v>
      </c>
      <c r="C296" s="33" t="s">
        <v>1442</v>
      </c>
    </row>
    <row r="297">
      <c r="A297" s="33" t="s">
        <v>819</v>
      </c>
      <c r="B297" s="33" t="s">
        <v>339</v>
      </c>
      <c r="C297" s="33" t="s">
        <v>1443</v>
      </c>
    </row>
    <row r="298">
      <c r="A298" s="33" t="s">
        <v>819</v>
      </c>
      <c r="B298" s="33" t="s">
        <v>923</v>
      </c>
      <c r="C298" s="33" t="s">
        <v>1444</v>
      </c>
    </row>
    <row r="299">
      <c r="A299" s="33" t="s">
        <v>819</v>
      </c>
      <c r="B299" s="33" t="s">
        <v>121</v>
      </c>
      <c r="C299" s="33" t="s">
        <v>1386</v>
      </c>
    </row>
    <row r="300">
      <c r="A300" s="33" t="s">
        <v>819</v>
      </c>
      <c r="B300" s="33" t="s">
        <v>121</v>
      </c>
      <c r="C300" s="33" t="s">
        <v>1445</v>
      </c>
    </row>
    <row r="301">
      <c r="A301" s="33" t="s">
        <v>819</v>
      </c>
      <c r="B301" s="33" t="s">
        <v>446</v>
      </c>
      <c r="C301" s="33" t="s">
        <v>1446</v>
      </c>
    </row>
    <row r="302">
      <c r="A302" s="33" t="s">
        <v>819</v>
      </c>
      <c r="B302" s="33" t="s">
        <v>157</v>
      </c>
      <c r="C302" s="33" t="s">
        <v>1447</v>
      </c>
    </row>
    <row r="303">
      <c r="A303" s="33" t="s">
        <v>819</v>
      </c>
      <c r="B303" s="33" t="s">
        <v>343</v>
      </c>
      <c r="C303" s="33" t="s">
        <v>1448</v>
      </c>
    </row>
    <row r="304">
      <c r="A304" s="33" t="s">
        <v>819</v>
      </c>
      <c r="B304" s="33" t="s">
        <v>343</v>
      </c>
      <c r="C304" s="33" t="s">
        <v>1449</v>
      </c>
    </row>
    <row r="305">
      <c r="A305" s="33" t="s">
        <v>819</v>
      </c>
      <c r="B305" s="33" t="s">
        <v>343</v>
      </c>
      <c r="C305" s="33" t="s">
        <v>48</v>
      </c>
    </row>
    <row r="306">
      <c r="A306" s="33" t="s">
        <v>819</v>
      </c>
      <c r="B306" s="33" t="s">
        <v>343</v>
      </c>
      <c r="C306" s="33" t="s">
        <v>1450</v>
      </c>
    </row>
    <row r="307">
      <c r="A307" s="33" t="s">
        <v>819</v>
      </c>
      <c r="B307" s="33" t="s">
        <v>343</v>
      </c>
      <c r="C307" s="33" t="s">
        <v>345</v>
      </c>
    </row>
    <row r="308">
      <c r="A308" s="33" t="s">
        <v>819</v>
      </c>
      <c r="B308" s="33" t="s">
        <v>343</v>
      </c>
      <c r="C308" s="33" t="s">
        <v>1451</v>
      </c>
    </row>
    <row r="309">
      <c r="A309" s="33" t="s">
        <v>819</v>
      </c>
      <c r="B309" s="33" t="s">
        <v>343</v>
      </c>
      <c r="C309" s="33" t="s">
        <v>1452</v>
      </c>
    </row>
    <row r="310">
      <c r="A310" s="33" t="s">
        <v>819</v>
      </c>
      <c r="B310" s="33" t="s">
        <v>343</v>
      </c>
      <c r="C310" s="33" t="s">
        <v>1453</v>
      </c>
    </row>
    <row r="311">
      <c r="A311" s="33" t="s">
        <v>819</v>
      </c>
      <c r="B311" s="33" t="s">
        <v>123</v>
      </c>
      <c r="C311" s="33" t="s">
        <v>1454</v>
      </c>
    </row>
    <row r="312">
      <c r="A312" s="33" t="s">
        <v>819</v>
      </c>
      <c r="B312" s="33" t="s">
        <v>123</v>
      </c>
      <c r="C312" s="33" t="s">
        <v>1455</v>
      </c>
    </row>
    <row r="313">
      <c r="A313" s="33" t="s">
        <v>819</v>
      </c>
      <c r="B313" s="33" t="s">
        <v>123</v>
      </c>
      <c r="C313" s="33" t="s">
        <v>1456</v>
      </c>
    </row>
    <row r="314">
      <c r="A314" s="33" t="s">
        <v>819</v>
      </c>
      <c r="B314" s="33" t="s">
        <v>123</v>
      </c>
      <c r="C314" s="33" t="s">
        <v>1457</v>
      </c>
    </row>
    <row r="315">
      <c r="A315" s="33" t="s">
        <v>819</v>
      </c>
      <c r="B315" s="33" t="s">
        <v>123</v>
      </c>
      <c r="C315" s="33" t="s">
        <v>1458</v>
      </c>
    </row>
    <row r="316">
      <c r="A316" s="33" t="s">
        <v>819</v>
      </c>
      <c r="B316" s="33" t="s">
        <v>123</v>
      </c>
      <c r="C316" s="33" t="s">
        <v>1459</v>
      </c>
    </row>
    <row r="317">
      <c r="A317" s="33" t="s">
        <v>819</v>
      </c>
      <c r="B317" s="33" t="s">
        <v>349</v>
      </c>
      <c r="C317" s="33" t="s">
        <v>1460</v>
      </c>
    </row>
    <row r="318">
      <c r="A318" s="33" t="s">
        <v>819</v>
      </c>
      <c r="B318" s="33" t="s">
        <v>349</v>
      </c>
      <c r="C318" s="33" t="s">
        <v>1461</v>
      </c>
    </row>
    <row r="319">
      <c r="A319" s="33" t="s">
        <v>819</v>
      </c>
      <c r="B319" s="33" t="s">
        <v>454</v>
      </c>
      <c r="C319" s="33" t="s">
        <v>1462</v>
      </c>
    </row>
    <row r="320">
      <c r="A320" s="33" t="s">
        <v>819</v>
      </c>
      <c r="B320" s="33" t="s">
        <v>454</v>
      </c>
      <c r="C320" s="33" t="s">
        <v>1463</v>
      </c>
    </row>
    <row r="321">
      <c r="A321" s="33" t="s">
        <v>819</v>
      </c>
      <c r="B321" s="33" t="s">
        <v>454</v>
      </c>
      <c r="C321" s="33" t="s">
        <v>1464</v>
      </c>
    </row>
    <row r="322">
      <c r="A322" s="33" t="s">
        <v>819</v>
      </c>
      <c r="B322" s="33" t="s">
        <v>496</v>
      </c>
      <c r="C322" s="33" t="s">
        <v>1465</v>
      </c>
    </row>
    <row r="323">
      <c r="A323" s="33" t="s">
        <v>819</v>
      </c>
      <c r="B323" s="33" t="s">
        <v>498</v>
      </c>
      <c r="C323" s="33" t="s">
        <v>1466</v>
      </c>
    </row>
    <row r="324">
      <c r="A324" s="33" t="s">
        <v>819</v>
      </c>
      <c r="B324" s="33" t="s">
        <v>351</v>
      </c>
      <c r="C324" s="33" t="s">
        <v>1467</v>
      </c>
    </row>
    <row r="325">
      <c r="A325" s="33" t="s">
        <v>819</v>
      </c>
      <c r="B325" s="33" t="s">
        <v>351</v>
      </c>
      <c r="C325" s="33" t="s">
        <v>1468</v>
      </c>
    </row>
    <row r="326">
      <c r="A326" s="33" t="s">
        <v>819</v>
      </c>
      <c r="B326" s="33" t="s">
        <v>127</v>
      </c>
      <c r="C326" s="33" t="s">
        <v>1469</v>
      </c>
    </row>
    <row r="327">
      <c r="A327" s="33" t="s">
        <v>819</v>
      </c>
      <c r="B327" s="33" t="s">
        <v>127</v>
      </c>
      <c r="C327" s="33" t="s">
        <v>1470</v>
      </c>
    </row>
    <row r="328">
      <c r="A328" s="33" t="s">
        <v>819</v>
      </c>
      <c r="B328" s="33" t="s">
        <v>127</v>
      </c>
      <c r="C328" s="33" t="s">
        <v>1471</v>
      </c>
    </row>
    <row r="329">
      <c r="A329" s="33" t="s">
        <v>819</v>
      </c>
      <c r="B329" s="33" t="s">
        <v>127</v>
      </c>
      <c r="C329" s="33" t="s">
        <v>1472</v>
      </c>
    </row>
    <row r="330">
      <c r="A330" s="33" t="s">
        <v>819</v>
      </c>
      <c r="B330" s="33" t="s">
        <v>130</v>
      </c>
      <c r="C330" s="33" t="s">
        <v>1386</v>
      </c>
    </row>
    <row r="331">
      <c r="A331" s="33" t="s">
        <v>819</v>
      </c>
      <c r="B331" s="33" t="s">
        <v>161</v>
      </c>
      <c r="C331" s="33" t="s">
        <v>1473</v>
      </c>
    </row>
    <row r="332">
      <c r="A332" s="33" t="s">
        <v>819</v>
      </c>
      <c r="B332" s="33" t="s">
        <v>354</v>
      </c>
      <c r="C332" s="33" t="s">
        <v>1474</v>
      </c>
    </row>
    <row r="333">
      <c r="A333" s="33" t="s">
        <v>819</v>
      </c>
      <c r="B333" s="33" t="s">
        <v>354</v>
      </c>
      <c r="C333" s="33" t="s">
        <v>1475</v>
      </c>
    </row>
    <row r="334">
      <c r="A334" s="33" t="s">
        <v>819</v>
      </c>
      <c r="B334" s="33" t="s">
        <v>354</v>
      </c>
      <c r="C334" s="33" t="s">
        <v>1476</v>
      </c>
    </row>
    <row r="335">
      <c r="A335" s="33" t="s">
        <v>819</v>
      </c>
      <c r="B335" s="33" t="s">
        <v>354</v>
      </c>
      <c r="C335" s="33" t="s">
        <v>1477</v>
      </c>
    </row>
    <row r="336">
      <c r="A336" s="33" t="s">
        <v>819</v>
      </c>
      <c r="B336" s="33" t="s">
        <v>354</v>
      </c>
      <c r="C336" s="33" t="s">
        <v>1478</v>
      </c>
    </row>
    <row r="337">
      <c r="A337" s="33" t="s">
        <v>819</v>
      </c>
      <c r="B337" s="33" t="s">
        <v>354</v>
      </c>
      <c r="C337" s="33" t="s">
        <v>1479</v>
      </c>
    </row>
    <row r="338">
      <c r="A338" s="33" t="s">
        <v>819</v>
      </c>
      <c r="B338" s="33" t="s">
        <v>59</v>
      </c>
      <c r="C338" s="33" t="s">
        <v>48</v>
      </c>
    </row>
    <row r="339">
      <c r="A339" s="33" t="s">
        <v>819</v>
      </c>
      <c r="B339" s="33" t="s">
        <v>59</v>
      </c>
      <c r="C339" s="33" t="s">
        <v>1480</v>
      </c>
    </row>
    <row r="340">
      <c r="A340" s="33" t="s">
        <v>819</v>
      </c>
      <c r="B340" s="33" t="s">
        <v>59</v>
      </c>
      <c r="C340" s="33" t="s">
        <v>1481</v>
      </c>
    </row>
    <row r="341">
      <c r="A341" s="33" t="s">
        <v>819</v>
      </c>
      <c r="B341" s="33" t="s">
        <v>59</v>
      </c>
      <c r="C341" s="33" t="s">
        <v>1482</v>
      </c>
    </row>
    <row r="342">
      <c r="A342" s="33" t="s">
        <v>819</v>
      </c>
      <c r="B342" s="33" t="s">
        <v>59</v>
      </c>
      <c r="C342" s="33" t="s">
        <v>1483</v>
      </c>
    </row>
    <row r="343">
      <c r="A343" s="33" t="s">
        <v>819</v>
      </c>
      <c r="B343" s="33" t="s">
        <v>59</v>
      </c>
      <c r="C343" s="33" t="s">
        <v>1484</v>
      </c>
    </row>
    <row r="344">
      <c r="A344" s="33" t="s">
        <v>819</v>
      </c>
      <c r="B344" s="33" t="s">
        <v>132</v>
      </c>
      <c r="C344" s="33" t="s">
        <v>1485</v>
      </c>
    </row>
    <row r="345">
      <c r="A345" s="33" t="s">
        <v>819</v>
      </c>
      <c r="B345" s="33" t="s">
        <v>132</v>
      </c>
      <c r="C345" s="33" t="s">
        <v>84</v>
      </c>
    </row>
    <row r="346">
      <c r="A346" s="33" t="s">
        <v>819</v>
      </c>
      <c r="B346" s="33" t="s">
        <v>132</v>
      </c>
      <c r="C346" s="33" t="s">
        <v>1486</v>
      </c>
    </row>
    <row r="347">
      <c r="A347" s="33" t="s">
        <v>819</v>
      </c>
      <c r="B347" s="33" t="s">
        <v>61</v>
      </c>
      <c r="C347" s="33" t="s">
        <v>1487</v>
      </c>
    </row>
    <row r="348">
      <c r="A348" s="33" t="s">
        <v>819</v>
      </c>
      <c r="B348" s="33" t="s">
        <v>61</v>
      </c>
      <c r="C348" s="33" t="s">
        <v>1488</v>
      </c>
    </row>
    <row r="349">
      <c r="A349" s="33" t="s">
        <v>819</v>
      </c>
      <c r="B349" s="33" t="s">
        <v>61</v>
      </c>
      <c r="C349" s="33" t="s">
        <v>1489</v>
      </c>
    </row>
    <row r="350">
      <c r="A350" s="33" t="s">
        <v>819</v>
      </c>
      <c r="B350" s="33" t="s">
        <v>61</v>
      </c>
      <c r="C350" s="33" t="s">
        <v>1490</v>
      </c>
    </row>
    <row r="351">
      <c r="A351" s="33" t="s">
        <v>819</v>
      </c>
      <c r="B351" s="33" t="s">
        <v>61</v>
      </c>
      <c r="C351" s="33" t="s">
        <v>84</v>
      </c>
    </row>
    <row r="352">
      <c r="A352" s="33" t="s">
        <v>819</v>
      </c>
      <c r="B352" s="33" t="s">
        <v>61</v>
      </c>
      <c r="C352" s="33" t="s">
        <v>1491</v>
      </c>
    </row>
    <row r="353">
      <c r="A353" s="33" t="s">
        <v>819</v>
      </c>
      <c r="B353" s="33" t="s">
        <v>61</v>
      </c>
      <c r="C353" s="33" t="s">
        <v>1492</v>
      </c>
    </row>
    <row r="354">
      <c r="A354" s="33" t="s">
        <v>819</v>
      </c>
      <c r="B354" s="33" t="s">
        <v>61</v>
      </c>
      <c r="C354" s="33" t="s">
        <v>75</v>
      </c>
    </row>
    <row r="355">
      <c r="A355" s="33" t="s">
        <v>819</v>
      </c>
      <c r="B355" s="33" t="s">
        <v>165</v>
      </c>
      <c r="C355" s="33" t="s">
        <v>1493</v>
      </c>
    </row>
    <row r="356">
      <c r="A356" s="33" t="s">
        <v>819</v>
      </c>
      <c r="B356" s="33" t="s">
        <v>362</v>
      </c>
      <c r="C356" s="33" t="s">
        <v>1494</v>
      </c>
    </row>
    <row r="357">
      <c r="A357" s="33" t="s">
        <v>819</v>
      </c>
      <c r="B357" s="33" t="s">
        <v>362</v>
      </c>
      <c r="C357" s="33" t="s">
        <v>43</v>
      </c>
    </row>
    <row r="358">
      <c r="A358" s="33" t="s">
        <v>819</v>
      </c>
      <c r="B358" s="33" t="s">
        <v>136</v>
      </c>
      <c r="C358" s="33" t="s">
        <v>1495</v>
      </c>
    </row>
    <row r="359">
      <c r="A359" s="33" t="s">
        <v>819</v>
      </c>
      <c r="B359" s="33" t="s">
        <v>136</v>
      </c>
      <c r="C359" s="33" t="s">
        <v>1496</v>
      </c>
    </row>
    <row r="360">
      <c r="A360" s="33" t="s">
        <v>819</v>
      </c>
      <c r="B360" s="33" t="s">
        <v>136</v>
      </c>
      <c r="C360" s="33" t="s">
        <v>1497</v>
      </c>
    </row>
    <row r="361">
      <c r="A361" s="33" t="s">
        <v>819</v>
      </c>
      <c r="B361" s="33" t="s">
        <v>367</v>
      </c>
      <c r="C361" s="33" t="s">
        <v>1498</v>
      </c>
    </row>
    <row r="362">
      <c r="A362" s="33" t="s">
        <v>819</v>
      </c>
      <c r="B362" s="33" t="s">
        <v>503</v>
      </c>
      <c r="C362" s="33" t="s">
        <v>1499</v>
      </c>
    </row>
    <row r="363">
      <c r="A363" s="33" t="s">
        <v>819</v>
      </c>
      <c r="B363" s="33" t="s">
        <v>370</v>
      </c>
      <c r="C363" s="33" t="s">
        <v>1500</v>
      </c>
    </row>
    <row r="364">
      <c r="A364" s="33" t="s">
        <v>819</v>
      </c>
      <c r="B364" s="33" t="s">
        <v>471</v>
      </c>
      <c r="C364" s="33" t="s">
        <v>1501</v>
      </c>
    </row>
    <row r="365">
      <c r="A365" s="33" t="s">
        <v>819</v>
      </c>
      <c r="B365" s="33" t="s">
        <v>63</v>
      </c>
      <c r="C365" s="33" t="s">
        <v>1502</v>
      </c>
    </row>
    <row r="366">
      <c r="A366" s="33" t="s">
        <v>819</v>
      </c>
      <c r="B366" s="33" t="s">
        <v>63</v>
      </c>
      <c r="C366" s="33" t="s">
        <v>1503</v>
      </c>
    </row>
    <row r="367">
      <c r="A367" s="33" t="s">
        <v>819</v>
      </c>
      <c r="B367" s="33" t="s">
        <v>65</v>
      </c>
      <c r="C367" s="33" t="s">
        <v>84</v>
      </c>
    </row>
    <row r="368">
      <c r="A368" s="33" t="s">
        <v>819</v>
      </c>
      <c r="B368" s="33" t="s">
        <v>65</v>
      </c>
      <c r="C368" s="33" t="s">
        <v>1504</v>
      </c>
    </row>
    <row r="369">
      <c r="A369" s="33" t="s">
        <v>819</v>
      </c>
      <c r="B369" s="33" t="s">
        <v>65</v>
      </c>
      <c r="C369" s="33" t="s">
        <v>1505</v>
      </c>
    </row>
    <row r="370">
      <c r="A370" s="33" t="s">
        <v>819</v>
      </c>
      <c r="B370" s="33" t="s">
        <v>65</v>
      </c>
      <c r="C370" s="33" t="s">
        <v>1506</v>
      </c>
    </row>
    <row r="371">
      <c r="A371" s="33" t="s">
        <v>819</v>
      </c>
      <c r="B371" s="33" t="s">
        <v>65</v>
      </c>
      <c r="C371" s="33" t="s">
        <v>1507</v>
      </c>
    </row>
    <row r="372">
      <c r="A372" s="33" t="s">
        <v>819</v>
      </c>
      <c r="B372" s="33" t="s">
        <v>65</v>
      </c>
      <c r="C372" s="33" t="s">
        <v>1508</v>
      </c>
    </row>
    <row r="373">
      <c r="A373" s="33" t="s">
        <v>819</v>
      </c>
      <c r="B373" s="33" t="s">
        <v>65</v>
      </c>
      <c r="C373" s="33" t="s">
        <v>1509</v>
      </c>
    </row>
    <row r="374">
      <c r="A374" s="33" t="s">
        <v>819</v>
      </c>
      <c r="B374" s="33" t="s">
        <v>65</v>
      </c>
      <c r="C374" s="33" t="s">
        <v>1510</v>
      </c>
    </row>
    <row r="375">
      <c r="A375" s="33" t="s">
        <v>819</v>
      </c>
      <c r="B375" s="33" t="s">
        <v>65</v>
      </c>
      <c r="C375" s="33" t="s">
        <v>75</v>
      </c>
    </row>
    <row r="376">
      <c r="A376" s="33" t="s">
        <v>819</v>
      </c>
      <c r="B376" s="33" t="s">
        <v>65</v>
      </c>
      <c r="C376" s="33" t="s">
        <v>75</v>
      </c>
    </row>
    <row r="377">
      <c r="A377" s="33" t="s">
        <v>819</v>
      </c>
      <c r="B377" s="33" t="s">
        <v>65</v>
      </c>
      <c r="C377" s="33" t="s">
        <v>1511</v>
      </c>
    </row>
    <row r="378">
      <c r="A378" s="33" t="s">
        <v>819</v>
      </c>
      <c r="B378" s="33" t="s">
        <v>375</v>
      </c>
      <c r="C378" s="33" t="s">
        <v>1512</v>
      </c>
    </row>
    <row r="379">
      <c r="A379" s="33" t="s">
        <v>819</v>
      </c>
      <c r="B379" s="33" t="s">
        <v>375</v>
      </c>
      <c r="C379" s="33" t="s">
        <v>1513</v>
      </c>
    </row>
    <row r="380">
      <c r="A380" s="33" t="s">
        <v>819</v>
      </c>
      <c r="B380" s="33" t="s">
        <v>143</v>
      </c>
      <c r="C380" s="33" t="s">
        <v>1514</v>
      </c>
    </row>
    <row r="381">
      <c r="A381" s="33" t="s">
        <v>819</v>
      </c>
      <c r="B381" s="33" t="s">
        <v>143</v>
      </c>
      <c r="C381" s="33" t="s">
        <v>1515</v>
      </c>
    </row>
    <row r="382">
      <c r="A382" s="33" t="s">
        <v>819</v>
      </c>
      <c r="B382" s="33" t="s">
        <v>143</v>
      </c>
      <c r="C382" s="33" t="s">
        <v>1516</v>
      </c>
    </row>
    <row r="383">
      <c r="A383" s="33" t="s">
        <v>819</v>
      </c>
      <c r="B383" s="33" t="s">
        <v>143</v>
      </c>
      <c r="C383" s="33" t="s">
        <v>1289</v>
      </c>
    </row>
    <row r="384">
      <c r="A384" s="33" t="s">
        <v>819</v>
      </c>
      <c r="B384" s="33" t="s">
        <v>143</v>
      </c>
      <c r="C384" s="33" t="s">
        <v>1517</v>
      </c>
    </row>
    <row r="385">
      <c r="A385" s="33" t="s">
        <v>819</v>
      </c>
      <c r="B385" s="33" t="s">
        <v>380</v>
      </c>
      <c r="C385" s="33" t="s">
        <v>84</v>
      </c>
    </row>
    <row r="386">
      <c r="A386" s="33" t="s">
        <v>819</v>
      </c>
      <c r="B386" s="33" t="s">
        <v>380</v>
      </c>
      <c r="C386" s="33" t="s">
        <v>1518</v>
      </c>
    </row>
    <row r="387">
      <c r="A387" s="33" t="s">
        <v>819</v>
      </c>
      <c r="B387" s="33" t="s">
        <v>380</v>
      </c>
      <c r="C387" s="33" t="s">
        <v>1519</v>
      </c>
    </row>
    <row r="388">
      <c r="A388" s="33" t="s">
        <v>819</v>
      </c>
      <c r="B388" s="33" t="s">
        <v>68</v>
      </c>
      <c r="C388" s="33" t="s">
        <v>1520</v>
      </c>
    </row>
    <row r="389">
      <c r="A389" s="33" t="s">
        <v>819</v>
      </c>
      <c r="B389" s="33"/>
      <c r="C389" s="33" t="s">
        <v>1521</v>
      </c>
    </row>
    <row r="390">
      <c r="A390" s="33" t="s">
        <v>819</v>
      </c>
      <c r="B390" s="33"/>
      <c r="C390" s="33" t="s">
        <v>1522</v>
      </c>
    </row>
    <row r="391">
      <c r="A391" s="33"/>
      <c r="B391" s="33"/>
      <c r="C391" s="33"/>
    </row>
  </sheetData>
  <mergeCells count="2">
    <mergeCell ref="A4:C4"/>
    <mergeCell ref="A5:C5"/>
  </mergeCells>
  <pageMargins left="0.5" right="0.5" top="0.5" bottom="0.5" header="0.3" footer="0.3"/>
  <pageSetup fitToHeight="0" orientation="portrait" r:id="rId2"/>
  <headerFooter differentOddEven="1" differentFirst="0" scaleWithDoc="0" alignWithMargins="0">
    <evenFooter>&amp;L&amp;"times,Regular"</even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2023-07-10T21:01:33Z</cp:lastPrinted>
  <dcterms:created xsi:type="dcterms:W3CDTF">2013-04-11T20:48:00Z</dcterms:created>
  <dcterms:modified xsi:type="dcterms:W3CDTF">2024-08-14T16:12:28Z</dcterms:modified>
</cp:coreProperties>
</file>